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5172" activeTab="0"/>
  </bookViews>
  <sheets>
    <sheet name="健康チェックシート (チーム応援者用)" sheetId="1" r:id="rId1"/>
  </sheets>
  <definedNames>
    <definedName name="_xlnm.Print_Area" localSheetId="0">'健康チェックシート (チーム応援者用)'!$A$1:$CN$119</definedName>
  </definedNames>
  <calcPr fullCalcOnLoad="1"/>
</workbook>
</file>

<file path=xl/sharedStrings.xml><?xml version="1.0" encoding="utf-8"?>
<sst xmlns="http://schemas.openxmlformats.org/spreadsheetml/2006/main" count="109" uniqueCount="44">
  <si>
    <t>氏名</t>
  </si>
  <si>
    <t>性別</t>
  </si>
  <si>
    <t>№</t>
  </si>
  <si>
    <t>ＦＡＸ</t>
  </si>
  <si>
    <t>ＴＥＬ</t>
  </si>
  <si>
    <t>勤務先</t>
  </si>
  <si>
    <t>携帯</t>
  </si>
  <si>
    <t>連絡責任者氏名</t>
  </si>
  <si>
    <t>自宅</t>
  </si>
  <si>
    <t>連絡先</t>
  </si>
  <si>
    <t>フリガナ</t>
  </si>
  <si>
    <t xml:space="preserve">〒    -
</t>
  </si>
  <si>
    <t xml:space="preserve">〒    -
</t>
  </si>
  <si>
    <t xml:space="preserve">(     )  － </t>
  </si>
  <si>
    <t xml:space="preserve">(　 　)  － </t>
  </si>
  <si>
    <t xml:space="preserve"> 　 －　 － </t>
  </si>
  <si>
    <t xml:space="preserve">(　 　) － </t>
  </si>
  <si>
    <t>連絡先(携帯)</t>
  </si>
  <si>
    <t>体温</t>
  </si>
  <si>
    <t>風邪症状の有無
(咳・鼻水・のど痛)</t>
  </si>
  <si>
    <t>有・無</t>
  </si>
  <si>
    <t>だるさ・息苦しさ
の有無</t>
  </si>
  <si>
    <t>嗅覚・味覚
異常の有無</t>
  </si>
  <si>
    <t>令和　　年　　　　月　　　　日</t>
  </si>
  <si>
    <t>【注意事項】</t>
  </si>
  <si>
    <t>（1）感染者が発生した場合は、関係機関に名簿を提出することを承諾する。</t>
  </si>
  <si>
    <t>住所(居住地)</t>
  </si>
  <si>
    <t>支部記入</t>
  </si>
  <si>
    <t>健康チェックシート確認者</t>
  </si>
  <si>
    <t>責任者名</t>
  </si>
  <si>
    <t>支部名</t>
  </si>
  <si>
    <t>部門</t>
  </si>
  <si>
    <t>健康チェックシート</t>
  </si>
  <si>
    <t>区分</t>
  </si>
  <si>
    <t>区　分</t>
  </si>
  <si>
    <t>（4）本紙に記載された方は、個人情報の取扱いに承諾したとみなす。</t>
  </si>
  <si>
    <t>（2）その他の参加者への安全確保のために虚偽の報告は行わないこと。</t>
  </si>
  <si>
    <t>年齢</t>
  </si>
  <si>
    <t>（3）本紙に記載できない場合は、コピーして作成すること。</t>
  </si>
  <si>
    <t>チーム名</t>
  </si>
  <si>
    <t>人数</t>
  </si>
  <si>
    <t>チーム関係者用</t>
  </si>
  <si>
    <t>大会名（チーム応援者用）</t>
  </si>
  <si>
    <t>　　　　　　　       愛媛県軟式野球連盟会長　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</si>
</sst>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sz val="2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2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22"/>
      <color rgb="FFFF0000"/>
      <name val="ＭＳ 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63" applyFont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4" fillId="0" borderId="0" xfId="63" applyAlignment="1">
      <alignment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10" xfId="63" applyFont="1" applyBorder="1" applyAlignment="1">
      <alignment vertical="center" shrinkToFit="1"/>
      <protection/>
    </xf>
    <xf numFmtId="0" fontId="8" fillId="0" borderId="10" xfId="63" applyFont="1" applyBorder="1" applyAlignment="1">
      <alignment vertical="center"/>
      <protection/>
    </xf>
    <xf numFmtId="0" fontId="8" fillId="0" borderId="0" xfId="63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 textRotation="255"/>
      <protection/>
    </xf>
    <xf numFmtId="0" fontId="4" fillId="0" borderId="0" xfId="63" applyBorder="1" applyAlignment="1">
      <alignment horizontal="center" vertical="center" wrapText="1"/>
      <protection/>
    </xf>
    <xf numFmtId="0" fontId="55" fillId="0" borderId="0" xfId="63" applyFont="1" applyFill="1" applyBorder="1" applyAlignment="1">
      <alignment horizontal="center" vertical="center"/>
      <protection/>
    </xf>
    <xf numFmtId="0" fontId="56" fillId="0" borderId="0" xfId="63" applyFont="1" applyFill="1" applyBorder="1" applyAlignment="1">
      <alignment/>
      <protection/>
    </xf>
    <xf numFmtId="0" fontId="4" fillId="0" borderId="0" xfId="63" applyFill="1" applyAlignment="1">
      <alignment/>
      <protection/>
    </xf>
    <xf numFmtId="0" fontId="8" fillId="0" borderId="0" xfId="63" applyFont="1" applyBorder="1" applyAlignment="1">
      <alignment horizontal="left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3" fillId="0" borderId="11" xfId="0" applyFont="1" applyBorder="1" applyAlignment="1">
      <alignment vertical="center"/>
    </xf>
    <xf numFmtId="0" fontId="57" fillId="0" borderId="0" xfId="63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10" fillId="0" borderId="12" xfId="63" applyFont="1" applyBorder="1" applyAlignment="1">
      <alignment horizontal="center" vertical="center" shrinkToFit="1"/>
      <protection/>
    </xf>
    <xf numFmtId="0" fontId="10" fillId="0" borderId="10" xfId="63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4" xfId="63" applyFont="1" applyBorder="1" applyAlignment="1">
      <alignment horizontal="center" vertical="center" shrinkToFit="1"/>
      <protection/>
    </xf>
    <xf numFmtId="0" fontId="10" fillId="0" borderId="0" xfId="63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6" xfId="63" applyFont="1" applyBorder="1" applyAlignment="1">
      <alignment horizontal="center" vertical="center" shrinkToFit="1"/>
      <protection/>
    </xf>
    <xf numFmtId="0" fontId="10" fillId="0" borderId="11" xfId="63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0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18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0" fontId="8" fillId="0" borderId="20" xfId="63" applyFont="1" applyBorder="1" applyAlignment="1">
      <alignment horizontal="center" vertical="center"/>
      <protection/>
    </xf>
    <xf numFmtId="0" fontId="58" fillId="33" borderId="12" xfId="63" applyFont="1" applyFill="1" applyBorder="1" applyAlignment="1">
      <alignment horizontal="center" vertical="center"/>
      <protection/>
    </xf>
    <xf numFmtId="0" fontId="58" fillId="33" borderId="10" xfId="63" applyFont="1" applyFill="1" applyBorder="1" applyAlignment="1">
      <alignment horizontal="center" vertical="center"/>
      <protection/>
    </xf>
    <xf numFmtId="0" fontId="58" fillId="33" borderId="18" xfId="63" applyFont="1" applyFill="1" applyBorder="1" applyAlignment="1">
      <alignment horizontal="center" vertical="center"/>
      <protection/>
    </xf>
    <xf numFmtId="0" fontId="58" fillId="33" borderId="19" xfId="63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8" fillId="0" borderId="10" xfId="63" applyFont="1" applyFill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8" fillId="0" borderId="23" xfId="63" applyFont="1" applyBorder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0" fontId="8" fillId="0" borderId="25" xfId="63" applyFont="1" applyBorder="1" applyAlignment="1">
      <alignment horizontal="center" vertical="center" wrapText="1"/>
      <protection/>
    </xf>
    <xf numFmtId="0" fontId="8" fillId="0" borderId="26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shrinkToFit="1"/>
      <protection/>
    </xf>
    <xf numFmtId="0" fontId="4" fillId="0" borderId="10" xfId="63" applyBorder="1" applyAlignment="1">
      <alignment vertical="center" shrinkToFit="1"/>
      <protection/>
    </xf>
    <xf numFmtId="0" fontId="4" fillId="0" borderId="13" xfId="63" applyBorder="1" applyAlignment="1">
      <alignment vertical="center" shrinkToFit="1"/>
      <protection/>
    </xf>
    <xf numFmtId="0" fontId="4" fillId="0" borderId="28" xfId="63" applyBorder="1" applyAlignment="1">
      <alignment vertical="center" shrinkToFit="1"/>
      <protection/>
    </xf>
    <xf numFmtId="0" fontId="4" fillId="0" borderId="0" xfId="63" applyAlignment="1">
      <alignment vertical="center" shrinkToFit="1"/>
      <protection/>
    </xf>
    <xf numFmtId="0" fontId="4" fillId="0" borderId="15" xfId="63" applyBorder="1" applyAlignment="1">
      <alignment vertical="center" shrinkToFit="1"/>
      <protection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2" xfId="63" applyFont="1" applyFill="1" applyBorder="1" applyAlignment="1">
      <alignment horizontal="center" vertical="center" textRotation="255" shrinkToFit="1"/>
      <protection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63" applyBorder="1" applyAlignment="1">
      <alignment horizontal="center" vertical="center"/>
      <protection/>
    </xf>
    <xf numFmtId="0" fontId="8" fillId="0" borderId="30" xfId="63" applyFont="1" applyBorder="1" applyAlignment="1">
      <alignment horizontal="center" vertical="center"/>
      <protection/>
    </xf>
    <xf numFmtId="0" fontId="8" fillId="0" borderId="31" xfId="63" applyFont="1" applyBorder="1" applyAlignment="1">
      <alignment horizontal="center" vertical="center"/>
      <protection/>
    </xf>
    <xf numFmtId="0" fontId="8" fillId="0" borderId="32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8" fillId="0" borderId="16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8" fillId="0" borderId="30" xfId="63" applyFont="1" applyBorder="1" applyAlignment="1">
      <alignment horizontal="center" vertical="center"/>
      <protection/>
    </xf>
    <xf numFmtId="0" fontId="58" fillId="0" borderId="31" xfId="63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8" fillId="0" borderId="14" xfId="63" applyFont="1" applyBorder="1" applyAlignment="1">
      <alignment horizontal="center" vertical="center"/>
      <protection/>
    </xf>
    <xf numFmtId="0" fontId="58" fillId="0" borderId="0" xfId="6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8" fillId="0" borderId="16" xfId="63" applyFont="1" applyBorder="1" applyAlignment="1">
      <alignment horizontal="center" vertical="center"/>
      <protection/>
    </xf>
    <xf numFmtId="0" fontId="58" fillId="0" borderId="11" xfId="63" applyFont="1" applyBorder="1" applyAlignment="1">
      <alignment horizontal="center" vertical="center"/>
      <protection/>
    </xf>
    <xf numFmtId="0" fontId="58" fillId="0" borderId="31" xfId="63" applyFont="1" applyFill="1" applyBorder="1" applyAlignment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14" xfId="6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2" xfId="63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3" xfId="63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center" vertical="center"/>
      <protection/>
    </xf>
    <xf numFmtId="0" fontId="4" fillId="0" borderId="34" xfId="63" applyBorder="1" applyAlignment="1">
      <alignment vertical="center"/>
      <protection/>
    </xf>
    <xf numFmtId="0" fontId="4" fillId="0" borderId="35" xfId="63" applyBorder="1" applyAlignment="1">
      <alignment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4" fillId="0" borderId="37" xfId="63" applyBorder="1" applyAlignment="1">
      <alignment vertical="center"/>
      <protection/>
    </xf>
    <xf numFmtId="0" fontId="4" fillId="0" borderId="38" xfId="63" applyBorder="1" applyAlignment="1">
      <alignment vertical="center"/>
      <protection/>
    </xf>
    <xf numFmtId="0" fontId="8" fillId="0" borderId="39" xfId="63" applyFont="1" applyBorder="1" applyAlignment="1">
      <alignment horizontal="center" vertical="center" textRotation="255"/>
      <protection/>
    </xf>
    <xf numFmtId="0" fontId="4" fillId="0" borderId="40" xfId="63" applyBorder="1" applyAlignment="1">
      <alignment vertical="center"/>
      <protection/>
    </xf>
    <xf numFmtId="0" fontId="8" fillId="0" borderId="41" xfId="63" applyFont="1" applyBorder="1" applyAlignment="1">
      <alignment horizontal="center" vertical="center" textRotation="255"/>
      <protection/>
    </xf>
    <xf numFmtId="0" fontId="4" fillId="0" borderId="42" xfId="63" applyBorder="1" applyAlignment="1">
      <alignment vertical="center"/>
      <protection/>
    </xf>
    <xf numFmtId="0" fontId="8" fillId="0" borderId="43" xfId="63" applyFont="1" applyBorder="1" applyAlignment="1">
      <alignment horizontal="center" vertical="center" textRotation="255"/>
      <protection/>
    </xf>
    <xf numFmtId="0" fontId="4" fillId="0" borderId="44" xfId="63" applyBorder="1" applyAlignment="1">
      <alignment vertical="center"/>
      <protection/>
    </xf>
    <xf numFmtId="0" fontId="8" fillId="0" borderId="40" xfId="63" applyFont="1" applyBorder="1" applyAlignment="1">
      <alignment horizontal="center" vertical="center"/>
      <protection/>
    </xf>
    <xf numFmtId="0" fontId="5" fillId="0" borderId="45" xfId="63" applyFont="1" applyBorder="1" applyAlignment="1">
      <alignment vertical="top" wrapText="1"/>
      <protection/>
    </xf>
    <xf numFmtId="0" fontId="5" fillId="0" borderId="34" xfId="63" applyFont="1" applyBorder="1" applyAlignment="1">
      <alignment vertical="top"/>
      <protection/>
    </xf>
    <xf numFmtId="0" fontId="4" fillId="0" borderId="35" xfId="63" applyBorder="1" applyAlignment="1">
      <alignment/>
      <protection/>
    </xf>
    <xf numFmtId="0" fontId="5" fillId="0" borderId="46" xfId="63" applyFont="1" applyBorder="1" applyAlignment="1">
      <alignment vertical="top"/>
      <protection/>
    </xf>
    <xf numFmtId="0" fontId="5" fillId="0" borderId="37" xfId="63" applyFont="1" applyBorder="1" applyAlignment="1">
      <alignment vertical="top"/>
      <protection/>
    </xf>
    <xf numFmtId="0" fontId="4" fillId="0" borderId="38" xfId="63" applyBorder="1" applyAlignment="1">
      <alignment/>
      <protection/>
    </xf>
    <xf numFmtId="0" fontId="8" fillId="0" borderId="33" xfId="63" applyFont="1" applyBorder="1" applyAlignment="1">
      <alignment vertical="center"/>
      <protection/>
    </xf>
    <xf numFmtId="0" fontId="4" fillId="0" borderId="34" xfId="63" applyFont="1" applyBorder="1" applyAlignment="1">
      <alignment vertical="center"/>
      <protection/>
    </xf>
    <xf numFmtId="0" fontId="8" fillId="0" borderId="36" xfId="63" applyFont="1" applyBorder="1" applyAlignment="1">
      <alignment vertical="center"/>
      <protection/>
    </xf>
    <xf numFmtId="0" fontId="4" fillId="0" borderId="37" xfId="63" applyFont="1" applyBorder="1" applyAlignment="1">
      <alignment vertical="center"/>
      <protection/>
    </xf>
    <xf numFmtId="0" fontId="8" fillId="0" borderId="30" xfId="63" applyFont="1" applyBorder="1" applyAlignment="1">
      <alignment horizontal="center" vertical="center" shrinkToFit="1"/>
      <protection/>
    </xf>
    <xf numFmtId="0" fontId="8" fillId="0" borderId="31" xfId="63" applyFont="1" applyBorder="1" applyAlignment="1">
      <alignment horizontal="center" vertical="center" shrinkToFit="1"/>
      <protection/>
    </xf>
    <xf numFmtId="0" fontId="8" fillId="0" borderId="14" xfId="63" applyFont="1" applyBorder="1" applyAlignment="1">
      <alignment horizontal="center" vertical="center" shrinkToFit="1"/>
      <protection/>
    </xf>
    <xf numFmtId="0" fontId="8" fillId="0" borderId="0" xfId="63" applyFont="1" applyBorder="1" applyAlignment="1">
      <alignment horizontal="center" vertical="center" shrinkToFit="1"/>
      <protection/>
    </xf>
    <xf numFmtId="0" fontId="8" fillId="0" borderId="16" xfId="63" applyFont="1" applyBorder="1" applyAlignment="1">
      <alignment horizontal="center" vertical="center" shrinkToFit="1"/>
      <protection/>
    </xf>
    <xf numFmtId="0" fontId="8" fillId="0" borderId="11" xfId="63" applyFont="1" applyBorder="1" applyAlignment="1">
      <alignment horizontal="center" vertical="center" shrinkToFit="1"/>
      <protection/>
    </xf>
    <xf numFmtId="0" fontId="4" fillId="0" borderId="47" xfId="63" applyFont="1" applyBorder="1" applyAlignment="1">
      <alignment horizontal="center" vertical="center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48" xfId="63" applyBorder="1" applyAlignment="1">
      <alignment vertical="center"/>
      <protection/>
    </xf>
    <xf numFmtId="0" fontId="4" fillId="0" borderId="49" xfId="63" applyBorder="1" applyAlignment="1">
      <alignment vertical="center"/>
      <protection/>
    </xf>
    <xf numFmtId="0" fontId="10" fillId="0" borderId="36" xfId="63" applyFont="1" applyBorder="1" applyAlignment="1">
      <alignment vertical="center"/>
      <protection/>
    </xf>
    <xf numFmtId="0" fontId="8" fillId="0" borderId="42" xfId="63" applyFont="1" applyBorder="1" applyAlignment="1">
      <alignment horizontal="center" vertical="center"/>
      <protection/>
    </xf>
    <xf numFmtId="0" fontId="5" fillId="0" borderId="46" xfId="63" applyFont="1" applyBorder="1" applyAlignment="1">
      <alignment vertical="top" wrapText="1"/>
      <protection/>
    </xf>
    <xf numFmtId="0" fontId="5" fillId="0" borderId="50" xfId="63" applyFont="1" applyBorder="1" applyAlignment="1">
      <alignment vertical="top"/>
      <protection/>
    </xf>
    <xf numFmtId="0" fontId="5" fillId="0" borderId="48" xfId="63" applyFont="1" applyBorder="1" applyAlignment="1">
      <alignment vertical="top"/>
      <protection/>
    </xf>
    <xf numFmtId="0" fontId="4" fillId="0" borderId="49" xfId="63" applyBorder="1" applyAlignment="1">
      <alignment/>
      <protection/>
    </xf>
    <xf numFmtId="0" fontId="8" fillId="0" borderId="47" xfId="63" applyFont="1" applyBorder="1" applyAlignment="1">
      <alignment vertical="center"/>
      <protection/>
    </xf>
    <xf numFmtId="0" fontId="4" fillId="0" borderId="48" xfId="63" applyFont="1" applyBorder="1" applyAlignment="1">
      <alignment vertical="center"/>
      <protection/>
    </xf>
    <xf numFmtId="0" fontId="8" fillId="0" borderId="12" xfId="63" applyFont="1" applyBorder="1" applyAlignment="1">
      <alignment horizontal="center" vertical="center" textRotation="255"/>
      <protection/>
    </xf>
    <xf numFmtId="0" fontId="8" fillId="0" borderId="10" xfId="63" applyFont="1" applyBorder="1" applyAlignment="1">
      <alignment horizontal="center" vertical="center" textRotation="255"/>
      <protection/>
    </xf>
    <xf numFmtId="0" fontId="8" fillId="0" borderId="13" xfId="63" applyFont="1" applyBorder="1" applyAlignment="1">
      <alignment horizontal="center" vertical="center" textRotation="255"/>
      <protection/>
    </xf>
    <xf numFmtId="0" fontId="8" fillId="0" borderId="14" xfId="63" applyFont="1" applyBorder="1" applyAlignment="1">
      <alignment horizontal="center" vertical="center" textRotation="255"/>
      <protection/>
    </xf>
    <xf numFmtId="0" fontId="8" fillId="0" borderId="0" xfId="63" applyFont="1" applyBorder="1" applyAlignment="1">
      <alignment horizontal="center" vertical="center" textRotation="255"/>
      <protection/>
    </xf>
    <xf numFmtId="0" fontId="8" fillId="0" borderId="15" xfId="63" applyFont="1" applyBorder="1" applyAlignment="1">
      <alignment horizontal="center" vertical="center" textRotation="255"/>
      <protection/>
    </xf>
    <xf numFmtId="0" fontId="8" fillId="0" borderId="16" xfId="63" applyFont="1" applyBorder="1" applyAlignment="1">
      <alignment horizontal="center" vertical="center" textRotation="255"/>
      <protection/>
    </xf>
    <xf numFmtId="0" fontId="8" fillId="0" borderId="11" xfId="63" applyFont="1" applyBorder="1" applyAlignment="1">
      <alignment horizontal="center" vertical="center" textRotation="255"/>
      <protection/>
    </xf>
    <xf numFmtId="0" fontId="8" fillId="0" borderId="17" xfId="63" applyFont="1" applyBorder="1" applyAlignment="1">
      <alignment horizontal="center" vertical="center" textRotation="255"/>
      <protection/>
    </xf>
    <xf numFmtId="0" fontId="8" fillId="0" borderId="0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3" xfId="63" applyFont="1" applyBorder="1" applyAlignment="1">
      <alignment horizontal="center" vertical="center" wrapText="1"/>
      <protection/>
    </xf>
    <xf numFmtId="0" fontId="12" fillId="0" borderId="14" xfId="63" applyFont="1" applyBorder="1" applyAlignment="1">
      <alignment horizontal="center" vertical="center" wrapText="1"/>
      <protection/>
    </xf>
    <xf numFmtId="0" fontId="12" fillId="0" borderId="15" xfId="63" applyFont="1" applyBorder="1" applyAlignment="1">
      <alignment horizontal="center" vertical="center" wrapText="1"/>
      <protection/>
    </xf>
    <xf numFmtId="0" fontId="12" fillId="0" borderId="16" xfId="63" applyFont="1" applyBorder="1" applyAlignment="1">
      <alignment horizontal="center" vertical="center" wrapText="1"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center" vertical="center" wrapText="1" shrinkToFi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4" fillId="0" borderId="12" xfId="63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8" fillId="0" borderId="51" xfId="63" applyFont="1" applyBorder="1" applyAlignment="1">
      <alignment horizontal="center" vertical="center" textRotation="255"/>
      <protection/>
    </xf>
    <xf numFmtId="0" fontId="8" fillId="0" borderId="52" xfId="63" applyFont="1" applyBorder="1" applyAlignment="1">
      <alignment horizontal="center" vertical="center" textRotation="255"/>
      <protection/>
    </xf>
    <xf numFmtId="0" fontId="8" fillId="0" borderId="53" xfId="63" applyFont="1" applyBorder="1" applyAlignment="1">
      <alignment horizontal="center" vertical="center" textRotation="255"/>
      <protection/>
    </xf>
    <xf numFmtId="0" fontId="8" fillId="0" borderId="54" xfId="63" applyFont="1" applyBorder="1" applyAlignment="1">
      <alignment horizontal="center" vertical="center" textRotation="255"/>
      <protection/>
    </xf>
    <xf numFmtId="0" fontId="8" fillId="0" borderId="55" xfId="63" applyFont="1" applyBorder="1" applyAlignment="1">
      <alignment horizontal="center" vertical="center" textRotation="255"/>
      <protection/>
    </xf>
    <xf numFmtId="0" fontId="8" fillId="0" borderId="56" xfId="63" applyFont="1" applyBorder="1" applyAlignment="1">
      <alignment horizontal="center" vertical="center" textRotation="255"/>
      <protection/>
    </xf>
    <xf numFmtId="0" fontId="8" fillId="0" borderId="57" xfId="63" applyFont="1" applyBorder="1" applyAlignment="1">
      <alignment horizontal="center" vertical="center" textRotation="255"/>
      <protection/>
    </xf>
    <xf numFmtId="0" fontId="8" fillId="0" borderId="58" xfId="63" applyFont="1" applyBorder="1" applyAlignment="1">
      <alignment horizontal="center" vertical="center" textRotation="255"/>
      <protection/>
    </xf>
    <xf numFmtId="0" fontId="8" fillId="0" borderId="59" xfId="63" applyFont="1" applyBorder="1" applyAlignment="1">
      <alignment horizontal="center" vertical="center" textRotation="255"/>
      <protection/>
    </xf>
    <xf numFmtId="0" fontId="8" fillId="0" borderId="12" xfId="63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0" fillId="0" borderId="10" xfId="63" applyFont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vertical="center"/>
      <protection/>
    </xf>
    <xf numFmtId="0" fontId="4" fillId="0" borderId="14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10" fillId="0" borderId="12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4" fillId="0" borderId="60" xfId="63" applyFont="1" applyFill="1" applyBorder="1" applyAlignment="1">
      <alignment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0" xfId="63" applyBorder="1" applyAlignment="1">
      <alignment horizontal="center" vertical="center" wrapText="1"/>
      <protection/>
    </xf>
    <xf numFmtId="0" fontId="4" fillId="0" borderId="13" xfId="63" applyBorder="1" applyAlignment="1">
      <alignment horizontal="center" vertical="center" wrapText="1"/>
      <protection/>
    </xf>
    <xf numFmtId="0" fontId="4" fillId="0" borderId="14" xfId="63" applyBorder="1" applyAlignment="1">
      <alignment horizontal="center" vertical="center" wrapText="1"/>
      <protection/>
    </xf>
    <xf numFmtId="0" fontId="4" fillId="0" borderId="0" xfId="63" applyAlignment="1">
      <alignment horizontal="center" vertical="center" wrapText="1"/>
      <protection/>
    </xf>
    <xf numFmtId="0" fontId="4" fillId="0" borderId="15" xfId="63" applyBorder="1" applyAlignment="1">
      <alignment horizontal="center" vertical="center" wrapText="1"/>
      <protection/>
    </xf>
    <xf numFmtId="0" fontId="4" fillId="0" borderId="16" xfId="63" applyBorder="1" applyAlignment="1">
      <alignment horizontal="center" vertical="center" wrapText="1"/>
      <protection/>
    </xf>
    <xf numFmtId="0" fontId="4" fillId="0" borderId="11" xfId="63" applyBorder="1" applyAlignment="1">
      <alignment horizontal="center" vertical="center" wrapText="1"/>
      <protection/>
    </xf>
    <xf numFmtId="0" fontId="4" fillId="0" borderId="17" xfId="63" applyBorder="1" applyAlignment="1">
      <alignment horizontal="center" vertical="center" wrapText="1"/>
      <protection/>
    </xf>
    <xf numFmtId="0" fontId="4" fillId="0" borderId="39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1" xfId="63" applyFont="1" applyBorder="1" applyAlignment="1">
      <alignment horizontal="center" vertical="center"/>
      <protection/>
    </xf>
    <xf numFmtId="0" fontId="4" fillId="0" borderId="41" xfId="63" applyFont="1" applyBorder="1" applyAlignment="1">
      <alignment horizontal="center" vertical="center"/>
      <protection/>
    </xf>
    <xf numFmtId="0" fontId="4" fillId="0" borderId="42" xfId="63" applyFont="1" applyBorder="1" applyAlignment="1">
      <alignment horizontal="center" vertical="center"/>
      <protection/>
    </xf>
    <xf numFmtId="0" fontId="4" fillId="0" borderId="62" xfId="63" applyFont="1" applyBorder="1" applyAlignment="1">
      <alignment horizontal="center" vertical="center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44" xfId="63" applyFont="1" applyBorder="1" applyAlignment="1">
      <alignment horizontal="center" vertical="center"/>
      <protection/>
    </xf>
    <xf numFmtId="0" fontId="4" fillId="0" borderId="63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12" xfId="63" applyFont="1" applyBorder="1" applyAlignment="1">
      <alignment horizontal="center" vertical="center" textRotation="255"/>
      <protection/>
    </xf>
    <xf numFmtId="0" fontId="4" fillId="0" borderId="10" xfId="63" applyFont="1" applyBorder="1" applyAlignment="1">
      <alignment horizontal="center" vertical="center" textRotation="255"/>
      <protection/>
    </xf>
    <xf numFmtId="0" fontId="4" fillId="0" borderId="13" xfId="63" applyFont="1" applyBorder="1" applyAlignment="1">
      <alignment horizontal="center" vertical="center" textRotation="255"/>
      <protection/>
    </xf>
    <xf numFmtId="0" fontId="4" fillId="0" borderId="14" xfId="63" applyFont="1" applyBorder="1" applyAlignment="1">
      <alignment horizontal="center" vertical="center" textRotation="255"/>
      <protection/>
    </xf>
    <xf numFmtId="0" fontId="4" fillId="0" borderId="0" xfId="63" applyFont="1" applyBorder="1" applyAlignment="1">
      <alignment horizontal="center" vertical="center" textRotation="255"/>
      <protection/>
    </xf>
    <xf numFmtId="0" fontId="4" fillId="0" borderId="15" xfId="63" applyFont="1" applyBorder="1" applyAlignment="1">
      <alignment horizontal="center" vertical="center" textRotation="255"/>
      <protection/>
    </xf>
    <xf numFmtId="0" fontId="4" fillId="0" borderId="16" xfId="63" applyFont="1" applyBorder="1" applyAlignment="1">
      <alignment horizontal="center" vertical="center" textRotation="255"/>
      <protection/>
    </xf>
    <xf numFmtId="0" fontId="4" fillId="0" borderId="11" xfId="63" applyFont="1" applyBorder="1" applyAlignment="1">
      <alignment horizontal="center" vertical="center" textRotation="255"/>
      <protection/>
    </xf>
    <xf numFmtId="0" fontId="4" fillId="0" borderId="17" xfId="63" applyFont="1" applyBorder="1" applyAlignment="1">
      <alignment horizontal="center" vertical="center" textRotation="255"/>
      <protection/>
    </xf>
    <xf numFmtId="0" fontId="4" fillId="0" borderId="12" xfId="63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0" fontId="4" fillId="0" borderId="64" xfId="63" applyFont="1" applyBorder="1" applyAlignment="1">
      <alignment horizontal="center" vertical="center"/>
      <protection/>
    </xf>
    <xf numFmtId="0" fontId="4" fillId="0" borderId="6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4" fillId="0" borderId="67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0" xfId="63" applyFont="1" applyBorder="1" applyAlignment="1">
      <alignment vertical="center"/>
      <protection/>
    </xf>
    <xf numFmtId="0" fontId="6" fillId="0" borderId="0" xfId="63" applyFont="1" applyAlignment="1">
      <alignment horizontal="left" vertical="center"/>
      <protection/>
    </xf>
    <xf numFmtId="0" fontId="4" fillId="0" borderId="0" xfId="63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7"/>
  <sheetViews>
    <sheetView tabSelected="1" view="pageBreakPreview" zoomScaleSheetLayoutView="100" zoomScalePageLayoutView="0" workbookViewId="0" topLeftCell="A1">
      <selection activeCell="AO117" sqref="AO117:CL117"/>
    </sheetView>
  </sheetViews>
  <sheetFormatPr defaultColWidth="0.875" defaultRowHeight="7.5" customHeight="1"/>
  <cols>
    <col min="1" max="2" width="1.492187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4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</row>
    <row r="2" spans="1:92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25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</row>
    <row r="4" spans="1:92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</row>
    <row r="5" spans="1:92" ht="5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</row>
    <row r="6" spans="1:92" ht="6.75" customHeight="1">
      <c r="A6" s="40" t="s">
        <v>30</v>
      </c>
      <c r="B6" s="41"/>
      <c r="C6" s="41"/>
      <c r="D6" s="41"/>
      <c r="E6" s="41"/>
      <c r="F6" s="41"/>
      <c r="G6" s="41"/>
      <c r="H6" s="41"/>
      <c r="I6" s="42"/>
      <c r="J6" s="46" t="s">
        <v>34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9"/>
      <c r="X6" s="29"/>
      <c r="Y6" s="29"/>
      <c r="Z6" s="30"/>
      <c r="AA6" s="52" t="s">
        <v>39</v>
      </c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53" t="s">
        <v>40</v>
      </c>
      <c r="AS6" s="54"/>
      <c r="AT6" s="54"/>
      <c r="AU6" s="54"/>
      <c r="AV6" s="54"/>
      <c r="AW6" s="55"/>
      <c r="AX6" s="59" t="s">
        <v>31</v>
      </c>
      <c r="AY6" s="60"/>
      <c r="AZ6" s="60"/>
      <c r="BA6" s="60"/>
      <c r="BB6" s="60"/>
      <c r="BC6" s="60"/>
      <c r="BD6" s="65"/>
      <c r="BE6" s="66"/>
      <c r="BF6" s="66"/>
      <c r="BG6" s="66"/>
      <c r="BH6" s="66"/>
      <c r="BI6" s="67"/>
      <c r="BJ6" s="77" t="s">
        <v>27</v>
      </c>
      <c r="BK6" s="78"/>
      <c r="BL6" s="78"/>
      <c r="BM6" s="78"/>
      <c r="BN6" s="78"/>
      <c r="BO6" s="79"/>
      <c r="BP6" s="83" t="s">
        <v>28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9"/>
    </row>
    <row r="7" spans="1:92" ht="6.75" customHeight="1">
      <c r="A7" s="43"/>
      <c r="B7" s="44"/>
      <c r="C7" s="44"/>
      <c r="D7" s="44"/>
      <c r="E7" s="44"/>
      <c r="F7" s="44"/>
      <c r="G7" s="44"/>
      <c r="H7" s="44"/>
      <c r="I7" s="45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  <c r="X7" s="50"/>
      <c r="Y7" s="50"/>
      <c r="Z7" s="51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1"/>
      <c r="AR7" s="56"/>
      <c r="AS7" s="57"/>
      <c r="AT7" s="57"/>
      <c r="AU7" s="57"/>
      <c r="AV7" s="57"/>
      <c r="AW7" s="58"/>
      <c r="AX7" s="61"/>
      <c r="AY7" s="62"/>
      <c r="AZ7" s="62"/>
      <c r="BA7" s="62"/>
      <c r="BB7" s="62"/>
      <c r="BC7" s="62"/>
      <c r="BD7" s="68"/>
      <c r="BE7" s="69"/>
      <c r="BF7" s="69"/>
      <c r="BG7" s="69"/>
      <c r="BH7" s="69"/>
      <c r="BI7" s="70"/>
      <c r="BJ7" s="80"/>
      <c r="BK7" s="81"/>
      <c r="BL7" s="81"/>
      <c r="BM7" s="81"/>
      <c r="BN7" s="81"/>
      <c r="BO7" s="73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3"/>
    </row>
    <row r="8" spans="1:92" ht="6.75" customHeight="1">
      <c r="A8" s="84"/>
      <c r="B8" s="85"/>
      <c r="C8" s="85"/>
      <c r="D8" s="85"/>
      <c r="E8" s="85"/>
      <c r="F8" s="85"/>
      <c r="G8" s="85"/>
      <c r="H8" s="85"/>
      <c r="I8" s="86"/>
      <c r="J8" s="93" t="s">
        <v>41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95"/>
      <c r="Y8" s="95"/>
      <c r="Z8" s="96"/>
      <c r="AA8" s="10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4"/>
      <c r="AR8" s="109"/>
      <c r="AS8" s="110"/>
      <c r="AT8" s="110"/>
      <c r="AU8" s="110"/>
      <c r="AV8" s="110"/>
      <c r="AW8" s="111"/>
      <c r="AX8" s="61"/>
      <c r="AY8" s="62"/>
      <c r="AZ8" s="62"/>
      <c r="BA8" s="62"/>
      <c r="BB8" s="62"/>
      <c r="BC8" s="62"/>
      <c r="BD8" s="68"/>
      <c r="BE8" s="69"/>
      <c r="BF8" s="69"/>
      <c r="BG8" s="69"/>
      <c r="BH8" s="69"/>
      <c r="BI8" s="70"/>
      <c r="BJ8" s="80"/>
      <c r="BK8" s="81"/>
      <c r="BL8" s="81"/>
      <c r="BM8" s="81"/>
      <c r="BN8" s="81"/>
      <c r="BO8" s="73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3"/>
    </row>
    <row r="9" spans="1:92" ht="6.75" customHeight="1">
      <c r="A9" s="87"/>
      <c r="B9" s="88"/>
      <c r="C9" s="88"/>
      <c r="D9" s="88"/>
      <c r="E9" s="88"/>
      <c r="F9" s="88"/>
      <c r="G9" s="88"/>
      <c r="H9" s="88"/>
      <c r="I9" s="89"/>
      <c r="J9" s="97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  <c r="X9" s="99"/>
      <c r="Y9" s="99"/>
      <c r="Z9" s="34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6"/>
      <c r="AR9" s="112"/>
      <c r="AS9" s="110"/>
      <c r="AT9" s="110"/>
      <c r="AU9" s="110"/>
      <c r="AV9" s="110"/>
      <c r="AW9" s="111"/>
      <c r="AX9" s="61"/>
      <c r="AY9" s="62"/>
      <c r="AZ9" s="62"/>
      <c r="BA9" s="62"/>
      <c r="BB9" s="62"/>
      <c r="BC9" s="62"/>
      <c r="BD9" s="71"/>
      <c r="BE9" s="72"/>
      <c r="BF9" s="72"/>
      <c r="BG9" s="72"/>
      <c r="BH9" s="72"/>
      <c r="BI9" s="73"/>
      <c r="BJ9" s="80"/>
      <c r="BK9" s="81"/>
      <c r="BL9" s="81"/>
      <c r="BM9" s="81"/>
      <c r="BN9" s="81"/>
      <c r="BO9" s="73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3"/>
    </row>
    <row r="10" spans="1:92" ht="6.75" customHeight="1">
      <c r="A10" s="87"/>
      <c r="B10" s="88"/>
      <c r="C10" s="88"/>
      <c r="D10" s="88"/>
      <c r="E10" s="88"/>
      <c r="F10" s="88"/>
      <c r="G10" s="88"/>
      <c r="H10" s="88"/>
      <c r="I10" s="89"/>
      <c r="J10" s="97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9"/>
      <c r="X10" s="99"/>
      <c r="Y10" s="99"/>
      <c r="Z10" s="34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6"/>
      <c r="AR10" s="112"/>
      <c r="AS10" s="110"/>
      <c r="AT10" s="110"/>
      <c r="AU10" s="110"/>
      <c r="AV10" s="110"/>
      <c r="AW10" s="111"/>
      <c r="AX10" s="61"/>
      <c r="AY10" s="62"/>
      <c r="AZ10" s="62"/>
      <c r="BA10" s="62"/>
      <c r="BB10" s="62"/>
      <c r="BC10" s="62"/>
      <c r="BD10" s="71"/>
      <c r="BE10" s="72"/>
      <c r="BF10" s="72"/>
      <c r="BG10" s="72"/>
      <c r="BH10" s="72"/>
      <c r="BI10" s="73"/>
      <c r="BJ10" s="80"/>
      <c r="BK10" s="81"/>
      <c r="BL10" s="81"/>
      <c r="BM10" s="81"/>
      <c r="BN10" s="81"/>
      <c r="BO10" s="73"/>
      <c r="BP10" s="116" t="s">
        <v>29</v>
      </c>
      <c r="BQ10" s="78"/>
      <c r="BR10" s="78"/>
      <c r="BS10" s="78"/>
      <c r="BT10" s="78"/>
      <c r="BU10" s="78"/>
      <c r="BV10" s="78"/>
      <c r="BW10" s="79"/>
      <c r="BX10" s="117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30"/>
    </row>
    <row r="11" spans="1:92" ht="6.75" customHeight="1">
      <c r="A11" s="87"/>
      <c r="B11" s="88"/>
      <c r="C11" s="88"/>
      <c r="D11" s="88"/>
      <c r="E11" s="88"/>
      <c r="F11" s="88"/>
      <c r="G11" s="88"/>
      <c r="H11" s="88"/>
      <c r="I11" s="89"/>
      <c r="J11" s="97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99"/>
      <c r="Y11" s="99"/>
      <c r="Z11" s="34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6"/>
      <c r="AR11" s="112"/>
      <c r="AS11" s="110"/>
      <c r="AT11" s="110"/>
      <c r="AU11" s="110"/>
      <c r="AV11" s="110"/>
      <c r="AW11" s="111"/>
      <c r="AX11" s="61"/>
      <c r="AY11" s="62"/>
      <c r="AZ11" s="62"/>
      <c r="BA11" s="62"/>
      <c r="BB11" s="62"/>
      <c r="BC11" s="62"/>
      <c r="BD11" s="71"/>
      <c r="BE11" s="72"/>
      <c r="BF11" s="72"/>
      <c r="BG11" s="72"/>
      <c r="BH11" s="72"/>
      <c r="BI11" s="73"/>
      <c r="BJ11" s="80"/>
      <c r="BK11" s="81"/>
      <c r="BL11" s="81"/>
      <c r="BM11" s="81"/>
      <c r="BN11" s="81"/>
      <c r="BO11" s="73"/>
      <c r="BP11" s="80"/>
      <c r="BQ11" s="81"/>
      <c r="BR11" s="81"/>
      <c r="BS11" s="81"/>
      <c r="BT11" s="81"/>
      <c r="BU11" s="81"/>
      <c r="BV11" s="81"/>
      <c r="BW11" s="73"/>
      <c r="BX11" s="118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34"/>
    </row>
    <row r="12" spans="1:92" ht="12" customHeight="1">
      <c r="A12" s="87"/>
      <c r="B12" s="88"/>
      <c r="C12" s="88"/>
      <c r="D12" s="88"/>
      <c r="E12" s="88"/>
      <c r="F12" s="88"/>
      <c r="G12" s="88"/>
      <c r="H12" s="88"/>
      <c r="I12" s="89"/>
      <c r="J12" s="97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  <c r="X12" s="99"/>
      <c r="Y12" s="99"/>
      <c r="Z12" s="34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6"/>
      <c r="AR12" s="112"/>
      <c r="AS12" s="110"/>
      <c r="AT12" s="110"/>
      <c r="AU12" s="110"/>
      <c r="AV12" s="110"/>
      <c r="AW12" s="111"/>
      <c r="AX12" s="61"/>
      <c r="AY12" s="62"/>
      <c r="AZ12" s="62"/>
      <c r="BA12" s="62"/>
      <c r="BB12" s="62"/>
      <c r="BC12" s="62"/>
      <c r="BD12" s="71"/>
      <c r="BE12" s="72"/>
      <c r="BF12" s="72"/>
      <c r="BG12" s="72"/>
      <c r="BH12" s="72"/>
      <c r="BI12" s="73"/>
      <c r="BJ12" s="80"/>
      <c r="BK12" s="81"/>
      <c r="BL12" s="81"/>
      <c r="BM12" s="81"/>
      <c r="BN12" s="81"/>
      <c r="BO12" s="73"/>
      <c r="BP12" s="80"/>
      <c r="BQ12" s="81"/>
      <c r="BR12" s="81"/>
      <c r="BS12" s="81"/>
      <c r="BT12" s="81"/>
      <c r="BU12" s="81"/>
      <c r="BV12" s="81"/>
      <c r="BW12" s="73"/>
      <c r="BX12" s="118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34"/>
    </row>
    <row r="13" spans="1:92" ht="6.75" customHeight="1">
      <c r="A13" s="90"/>
      <c r="B13" s="91"/>
      <c r="C13" s="91"/>
      <c r="D13" s="91"/>
      <c r="E13" s="91"/>
      <c r="F13" s="91"/>
      <c r="G13" s="91"/>
      <c r="H13" s="91"/>
      <c r="I13" s="92"/>
      <c r="J13" s="100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37"/>
      <c r="X13" s="37"/>
      <c r="Y13" s="37"/>
      <c r="Z13" s="38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8"/>
      <c r="AR13" s="113"/>
      <c r="AS13" s="114"/>
      <c r="AT13" s="114"/>
      <c r="AU13" s="114"/>
      <c r="AV13" s="114"/>
      <c r="AW13" s="115"/>
      <c r="AX13" s="63"/>
      <c r="AY13" s="64"/>
      <c r="AZ13" s="64"/>
      <c r="BA13" s="64"/>
      <c r="BB13" s="64"/>
      <c r="BC13" s="64"/>
      <c r="BD13" s="74"/>
      <c r="BE13" s="75"/>
      <c r="BF13" s="75"/>
      <c r="BG13" s="75"/>
      <c r="BH13" s="75"/>
      <c r="BI13" s="76"/>
      <c r="BJ13" s="82"/>
      <c r="BK13" s="75"/>
      <c r="BL13" s="75"/>
      <c r="BM13" s="75"/>
      <c r="BN13" s="75"/>
      <c r="BO13" s="76"/>
      <c r="BP13" s="82"/>
      <c r="BQ13" s="75"/>
      <c r="BR13" s="75"/>
      <c r="BS13" s="75"/>
      <c r="BT13" s="75"/>
      <c r="BU13" s="75"/>
      <c r="BV13" s="75"/>
      <c r="BW13" s="76"/>
      <c r="BX13" s="119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8"/>
    </row>
    <row r="14" spans="1:86" ht="12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40" t="s">
        <v>10</v>
      </c>
      <c r="B16" s="41"/>
      <c r="C16" s="41"/>
      <c r="D16" s="41"/>
      <c r="E16" s="41"/>
      <c r="F16" s="41"/>
      <c r="G16" s="41"/>
      <c r="H16" s="41"/>
      <c r="I16" s="41"/>
      <c r="J16" s="41"/>
      <c r="K16" s="120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2"/>
      <c r="X16" s="122"/>
      <c r="Y16" s="122"/>
      <c r="Z16" s="122"/>
      <c r="AA16" s="123"/>
      <c r="AB16" s="128" t="s">
        <v>9</v>
      </c>
      <c r="AC16" s="129"/>
      <c r="AD16" s="129"/>
      <c r="AE16" s="129"/>
      <c r="AF16" s="134" t="s">
        <v>8</v>
      </c>
      <c r="AG16" s="129"/>
      <c r="AH16" s="129"/>
      <c r="AI16" s="129"/>
      <c r="AJ16" s="135" t="s">
        <v>11</v>
      </c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7"/>
      <c r="BM16" s="141" t="s">
        <v>4</v>
      </c>
      <c r="BN16" s="122"/>
      <c r="BO16" s="122"/>
      <c r="BP16" s="122"/>
      <c r="BQ16" s="122"/>
      <c r="BR16" s="122"/>
      <c r="BS16" s="142" t="s">
        <v>13</v>
      </c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3"/>
    </row>
    <row r="17" spans="1:92" ht="19.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124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6"/>
      <c r="X17" s="126"/>
      <c r="Y17" s="126"/>
      <c r="Z17" s="126"/>
      <c r="AA17" s="127"/>
      <c r="AB17" s="130"/>
      <c r="AC17" s="131"/>
      <c r="AD17" s="131"/>
      <c r="AE17" s="131"/>
      <c r="AF17" s="131"/>
      <c r="AG17" s="131"/>
      <c r="AH17" s="131"/>
      <c r="AI17" s="131"/>
      <c r="AJ17" s="138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40"/>
      <c r="BM17" s="143" t="s">
        <v>3</v>
      </c>
      <c r="BN17" s="126"/>
      <c r="BO17" s="126"/>
      <c r="BP17" s="126"/>
      <c r="BQ17" s="126"/>
      <c r="BR17" s="126"/>
      <c r="BS17" s="144" t="s">
        <v>14</v>
      </c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7"/>
    </row>
    <row r="18" spans="1:92" ht="19.5" customHeight="1">
      <c r="A18" s="145" t="s">
        <v>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24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6"/>
      <c r="X18" s="126"/>
      <c r="Y18" s="126"/>
      <c r="Z18" s="126"/>
      <c r="AA18" s="127"/>
      <c r="AB18" s="130"/>
      <c r="AC18" s="131"/>
      <c r="AD18" s="131"/>
      <c r="AE18" s="131"/>
      <c r="AF18" s="131"/>
      <c r="AG18" s="131"/>
      <c r="AH18" s="131"/>
      <c r="AI18" s="131"/>
      <c r="AJ18" s="138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40"/>
      <c r="BM18" s="155" t="s">
        <v>6</v>
      </c>
      <c r="BN18" s="126"/>
      <c r="BO18" s="126"/>
      <c r="BP18" s="126"/>
      <c r="BQ18" s="126"/>
      <c r="BR18" s="126"/>
      <c r="BS18" s="144" t="s">
        <v>15</v>
      </c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7"/>
    </row>
    <row r="19" spans="1:92" ht="19.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24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6"/>
      <c r="X19" s="126"/>
      <c r="Y19" s="126"/>
      <c r="Z19" s="126"/>
      <c r="AA19" s="127"/>
      <c r="AB19" s="130"/>
      <c r="AC19" s="131"/>
      <c r="AD19" s="131"/>
      <c r="AE19" s="131"/>
      <c r="AF19" s="156" t="s">
        <v>5</v>
      </c>
      <c r="AG19" s="131"/>
      <c r="AH19" s="131"/>
      <c r="AI19" s="131"/>
      <c r="AJ19" s="157" t="s">
        <v>12</v>
      </c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40"/>
      <c r="BM19" s="143" t="s">
        <v>4</v>
      </c>
      <c r="BN19" s="126"/>
      <c r="BO19" s="126"/>
      <c r="BP19" s="126"/>
      <c r="BQ19" s="126"/>
      <c r="BR19" s="126"/>
      <c r="BS19" s="144" t="s">
        <v>16</v>
      </c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7"/>
    </row>
    <row r="20" spans="1:92" ht="19.5" customHeight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1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3"/>
      <c r="X20" s="153"/>
      <c r="Y20" s="153"/>
      <c r="Z20" s="153"/>
      <c r="AA20" s="154"/>
      <c r="AB20" s="132"/>
      <c r="AC20" s="133"/>
      <c r="AD20" s="133"/>
      <c r="AE20" s="133"/>
      <c r="AF20" s="133"/>
      <c r="AG20" s="133"/>
      <c r="AH20" s="133"/>
      <c r="AI20" s="133"/>
      <c r="AJ20" s="158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60"/>
      <c r="BM20" s="161" t="s">
        <v>3</v>
      </c>
      <c r="BN20" s="153"/>
      <c r="BO20" s="153"/>
      <c r="BP20" s="153"/>
      <c r="BQ20" s="153"/>
      <c r="BR20" s="153"/>
      <c r="BS20" s="162" t="s">
        <v>16</v>
      </c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4"/>
    </row>
    <row r="21" spans="1:92" ht="6.75" customHeight="1">
      <c r="A21" s="40" t="s">
        <v>2</v>
      </c>
      <c r="B21" s="41"/>
      <c r="C21" s="163"/>
      <c r="D21" s="164"/>
      <c r="E21" s="164"/>
      <c r="F21" s="165"/>
      <c r="G21" s="41" t="s">
        <v>33</v>
      </c>
      <c r="H21" s="41"/>
      <c r="I21" s="41"/>
      <c r="J21" s="41"/>
      <c r="K21" s="88"/>
      <c r="L21" s="88"/>
      <c r="M21" s="88"/>
      <c r="N21" s="88"/>
      <c r="O21" s="166" t="s">
        <v>1</v>
      </c>
      <c r="P21" s="167"/>
      <c r="Q21" s="168"/>
      <c r="R21" s="88" t="s">
        <v>0</v>
      </c>
      <c r="S21" s="88"/>
      <c r="T21" s="88"/>
      <c r="U21" s="88"/>
      <c r="V21" s="88"/>
      <c r="W21" s="88"/>
      <c r="X21" s="88"/>
      <c r="Y21" s="88"/>
      <c r="Z21" s="88"/>
      <c r="AA21" s="88"/>
      <c r="AB21" s="40" t="s">
        <v>26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41" t="s">
        <v>17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30"/>
      <c r="BA21" s="172" t="s">
        <v>37</v>
      </c>
      <c r="BB21" s="88"/>
      <c r="BC21" s="88"/>
      <c r="BD21" s="88"/>
      <c r="BE21" s="88"/>
      <c r="BF21" s="88"/>
      <c r="BG21" s="88"/>
      <c r="BH21" s="173" t="s">
        <v>19</v>
      </c>
      <c r="BI21" s="174"/>
      <c r="BJ21" s="174"/>
      <c r="BK21" s="174"/>
      <c r="BL21" s="174"/>
      <c r="BM21" s="175"/>
      <c r="BN21" s="175"/>
      <c r="BO21" s="175"/>
      <c r="BP21" s="175"/>
      <c r="BQ21" s="176"/>
      <c r="BR21" s="182" t="s">
        <v>21</v>
      </c>
      <c r="BS21" s="183"/>
      <c r="BT21" s="183"/>
      <c r="BU21" s="183"/>
      <c r="BV21" s="183"/>
      <c r="BW21" s="183"/>
      <c r="BX21" s="183"/>
      <c r="BY21" s="183"/>
      <c r="BZ21" s="184"/>
      <c r="CA21" s="187" t="s">
        <v>22</v>
      </c>
      <c r="CB21" s="188"/>
      <c r="CC21" s="188"/>
      <c r="CD21" s="188"/>
      <c r="CE21" s="188"/>
      <c r="CF21" s="188"/>
      <c r="CG21" s="189"/>
      <c r="CH21" s="196" t="s">
        <v>18</v>
      </c>
      <c r="CI21" s="197"/>
      <c r="CJ21" s="197"/>
      <c r="CK21" s="197"/>
      <c r="CL21" s="197"/>
      <c r="CM21" s="197"/>
      <c r="CN21" s="198"/>
    </row>
    <row r="22" spans="1:92" ht="6.75" customHeight="1">
      <c r="A22" s="87"/>
      <c r="B22" s="88"/>
      <c r="C22" s="166"/>
      <c r="D22" s="167"/>
      <c r="E22" s="167"/>
      <c r="F22" s="168"/>
      <c r="G22" s="88"/>
      <c r="H22" s="88"/>
      <c r="I22" s="88"/>
      <c r="J22" s="88"/>
      <c r="K22" s="88"/>
      <c r="L22" s="88"/>
      <c r="M22" s="88"/>
      <c r="N22" s="88"/>
      <c r="O22" s="166"/>
      <c r="P22" s="167"/>
      <c r="Q22" s="16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118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34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4"/>
      <c r="BA22" s="88"/>
      <c r="BB22" s="88"/>
      <c r="BC22" s="88"/>
      <c r="BD22" s="88"/>
      <c r="BE22" s="88"/>
      <c r="BF22" s="88"/>
      <c r="BG22" s="88"/>
      <c r="BH22" s="177"/>
      <c r="BI22" s="174"/>
      <c r="BJ22" s="174"/>
      <c r="BK22" s="174"/>
      <c r="BL22" s="174"/>
      <c r="BM22" s="174"/>
      <c r="BN22" s="174"/>
      <c r="BO22" s="174"/>
      <c r="BP22" s="174"/>
      <c r="BQ22" s="178"/>
      <c r="BR22" s="183"/>
      <c r="BS22" s="183"/>
      <c r="BT22" s="183"/>
      <c r="BU22" s="183"/>
      <c r="BV22" s="183"/>
      <c r="BW22" s="183"/>
      <c r="BX22" s="183"/>
      <c r="BY22" s="183"/>
      <c r="BZ22" s="184"/>
      <c r="CA22" s="190"/>
      <c r="CB22" s="191"/>
      <c r="CC22" s="191"/>
      <c r="CD22" s="191"/>
      <c r="CE22" s="191"/>
      <c r="CF22" s="191"/>
      <c r="CG22" s="192"/>
      <c r="CH22" s="199"/>
      <c r="CI22" s="200"/>
      <c r="CJ22" s="200"/>
      <c r="CK22" s="200"/>
      <c r="CL22" s="200"/>
      <c r="CM22" s="200"/>
      <c r="CN22" s="201"/>
    </row>
    <row r="23" spans="1:92" ht="6.75" customHeight="1">
      <c r="A23" s="87"/>
      <c r="B23" s="88"/>
      <c r="C23" s="166"/>
      <c r="D23" s="167"/>
      <c r="E23" s="167"/>
      <c r="F23" s="168"/>
      <c r="G23" s="88"/>
      <c r="H23" s="88"/>
      <c r="I23" s="88"/>
      <c r="J23" s="88"/>
      <c r="K23" s="88"/>
      <c r="L23" s="88"/>
      <c r="M23" s="88"/>
      <c r="N23" s="88"/>
      <c r="O23" s="166"/>
      <c r="P23" s="167"/>
      <c r="Q23" s="16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118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34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88"/>
      <c r="BB23" s="88"/>
      <c r="BC23" s="88"/>
      <c r="BD23" s="88"/>
      <c r="BE23" s="88"/>
      <c r="BF23" s="88"/>
      <c r="BG23" s="88"/>
      <c r="BH23" s="177"/>
      <c r="BI23" s="174"/>
      <c r="BJ23" s="174"/>
      <c r="BK23" s="174"/>
      <c r="BL23" s="174"/>
      <c r="BM23" s="174"/>
      <c r="BN23" s="174"/>
      <c r="BO23" s="174"/>
      <c r="BP23" s="174"/>
      <c r="BQ23" s="178"/>
      <c r="BR23" s="183"/>
      <c r="BS23" s="183"/>
      <c r="BT23" s="183"/>
      <c r="BU23" s="183"/>
      <c r="BV23" s="183"/>
      <c r="BW23" s="183"/>
      <c r="BX23" s="183"/>
      <c r="BY23" s="183"/>
      <c r="BZ23" s="184"/>
      <c r="CA23" s="190"/>
      <c r="CB23" s="191"/>
      <c r="CC23" s="191"/>
      <c r="CD23" s="191"/>
      <c r="CE23" s="191"/>
      <c r="CF23" s="191"/>
      <c r="CG23" s="192"/>
      <c r="CH23" s="199"/>
      <c r="CI23" s="200"/>
      <c r="CJ23" s="200"/>
      <c r="CK23" s="200"/>
      <c r="CL23" s="200"/>
      <c r="CM23" s="200"/>
      <c r="CN23" s="201"/>
    </row>
    <row r="24" spans="1:92" ht="6.75" customHeight="1">
      <c r="A24" s="87"/>
      <c r="B24" s="88"/>
      <c r="C24" s="166"/>
      <c r="D24" s="167"/>
      <c r="E24" s="167"/>
      <c r="F24" s="168"/>
      <c r="G24" s="88"/>
      <c r="H24" s="88"/>
      <c r="I24" s="88"/>
      <c r="J24" s="88"/>
      <c r="K24" s="88"/>
      <c r="L24" s="88"/>
      <c r="M24" s="88"/>
      <c r="N24" s="88"/>
      <c r="O24" s="166"/>
      <c r="P24" s="167"/>
      <c r="Q24" s="16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118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34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88"/>
      <c r="BB24" s="88"/>
      <c r="BC24" s="88"/>
      <c r="BD24" s="88"/>
      <c r="BE24" s="88"/>
      <c r="BF24" s="88"/>
      <c r="BG24" s="88"/>
      <c r="BH24" s="177"/>
      <c r="BI24" s="174"/>
      <c r="BJ24" s="174"/>
      <c r="BK24" s="174"/>
      <c r="BL24" s="174"/>
      <c r="BM24" s="174"/>
      <c r="BN24" s="174"/>
      <c r="BO24" s="174"/>
      <c r="BP24" s="174"/>
      <c r="BQ24" s="178"/>
      <c r="BR24" s="183"/>
      <c r="BS24" s="183"/>
      <c r="BT24" s="183"/>
      <c r="BU24" s="183"/>
      <c r="BV24" s="183"/>
      <c r="BW24" s="183"/>
      <c r="BX24" s="183"/>
      <c r="BY24" s="183"/>
      <c r="BZ24" s="184"/>
      <c r="CA24" s="190"/>
      <c r="CB24" s="191"/>
      <c r="CC24" s="191"/>
      <c r="CD24" s="191"/>
      <c r="CE24" s="191"/>
      <c r="CF24" s="191"/>
      <c r="CG24" s="192"/>
      <c r="CH24" s="199"/>
      <c r="CI24" s="200"/>
      <c r="CJ24" s="200"/>
      <c r="CK24" s="200"/>
      <c r="CL24" s="200"/>
      <c r="CM24" s="200"/>
      <c r="CN24" s="201"/>
    </row>
    <row r="25" spans="1:92" ht="6.75" customHeight="1">
      <c r="A25" s="87"/>
      <c r="B25" s="88"/>
      <c r="C25" s="166"/>
      <c r="D25" s="167"/>
      <c r="E25" s="167"/>
      <c r="F25" s="168"/>
      <c r="G25" s="88"/>
      <c r="H25" s="88"/>
      <c r="I25" s="88"/>
      <c r="J25" s="88"/>
      <c r="K25" s="88"/>
      <c r="L25" s="88"/>
      <c r="M25" s="88"/>
      <c r="N25" s="88"/>
      <c r="O25" s="166"/>
      <c r="P25" s="167"/>
      <c r="Q25" s="16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18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34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4"/>
      <c r="BA25" s="88"/>
      <c r="BB25" s="88"/>
      <c r="BC25" s="88"/>
      <c r="BD25" s="88"/>
      <c r="BE25" s="88"/>
      <c r="BF25" s="88"/>
      <c r="BG25" s="88"/>
      <c r="BH25" s="177"/>
      <c r="BI25" s="174"/>
      <c r="BJ25" s="174"/>
      <c r="BK25" s="174"/>
      <c r="BL25" s="174"/>
      <c r="BM25" s="174"/>
      <c r="BN25" s="174"/>
      <c r="BO25" s="174"/>
      <c r="BP25" s="174"/>
      <c r="BQ25" s="178"/>
      <c r="BR25" s="183"/>
      <c r="BS25" s="183"/>
      <c r="BT25" s="183"/>
      <c r="BU25" s="183"/>
      <c r="BV25" s="183"/>
      <c r="BW25" s="183"/>
      <c r="BX25" s="183"/>
      <c r="BY25" s="183"/>
      <c r="BZ25" s="184"/>
      <c r="CA25" s="190"/>
      <c r="CB25" s="191"/>
      <c r="CC25" s="191"/>
      <c r="CD25" s="191"/>
      <c r="CE25" s="191"/>
      <c r="CF25" s="191"/>
      <c r="CG25" s="192"/>
      <c r="CH25" s="199"/>
      <c r="CI25" s="200"/>
      <c r="CJ25" s="200"/>
      <c r="CK25" s="200"/>
      <c r="CL25" s="200"/>
      <c r="CM25" s="200"/>
      <c r="CN25" s="201"/>
    </row>
    <row r="26" spans="1:92" ht="6.75" customHeight="1">
      <c r="A26" s="90"/>
      <c r="B26" s="91"/>
      <c r="C26" s="169"/>
      <c r="D26" s="170"/>
      <c r="E26" s="170"/>
      <c r="F26" s="171"/>
      <c r="G26" s="91"/>
      <c r="H26" s="91"/>
      <c r="I26" s="91"/>
      <c r="J26" s="91"/>
      <c r="K26" s="91"/>
      <c r="L26" s="91"/>
      <c r="M26" s="91"/>
      <c r="N26" s="91"/>
      <c r="O26" s="169"/>
      <c r="P26" s="170"/>
      <c r="Q26" s="17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119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8"/>
      <c r="BA26" s="91"/>
      <c r="BB26" s="91"/>
      <c r="BC26" s="91"/>
      <c r="BD26" s="91"/>
      <c r="BE26" s="91"/>
      <c r="BF26" s="91"/>
      <c r="BG26" s="91"/>
      <c r="BH26" s="179"/>
      <c r="BI26" s="180"/>
      <c r="BJ26" s="180"/>
      <c r="BK26" s="180"/>
      <c r="BL26" s="180"/>
      <c r="BM26" s="180"/>
      <c r="BN26" s="180"/>
      <c r="BO26" s="180"/>
      <c r="BP26" s="180"/>
      <c r="BQ26" s="181"/>
      <c r="BR26" s="185"/>
      <c r="BS26" s="185"/>
      <c r="BT26" s="185"/>
      <c r="BU26" s="185"/>
      <c r="BV26" s="185"/>
      <c r="BW26" s="185"/>
      <c r="BX26" s="185"/>
      <c r="BY26" s="185"/>
      <c r="BZ26" s="186"/>
      <c r="CA26" s="193"/>
      <c r="CB26" s="194"/>
      <c r="CC26" s="194"/>
      <c r="CD26" s="194"/>
      <c r="CE26" s="194"/>
      <c r="CF26" s="194"/>
      <c r="CG26" s="195"/>
      <c r="CH26" s="202"/>
      <c r="CI26" s="203"/>
      <c r="CJ26" s="203"/>
      <c r="CK26" s="203"/>
      <c r="CL26" s="203"/>
      <c r="CM26" s="203"/>
      <c r="CN26" s="204"/>
    </row>
    <row r="27" spans="1:104" ht="6.75" customHeight="1">
      <c r="A27" s="40">
        <v>1</v>
      </c>
      <c r="B27" s="42"/>
      <c r="C27" s="205"/>
      <c r="D27" s="206"/>
      <c r="E27" s="206"/>
      <c r="F27" s="207"/>
      <c r="G27" s="40"/>
      <c r="H27" s="41"/>
      <c r="I27" s="41"/>
      <c r="J27" s="41"/>
      <c r="K27" s="41"/>
      <c r="L27" s="41"/>
      <c r="M27" s="41"/>
      <c r="N27" s="42"/>
      <c r="O27" s="163"/>
      <c r="P27" s="164"/>
      <c r="Q27" s="165"/>
      <c r="R27" s="40"/>
      <c r="S27" s="41"/>
      <c r="T27" s="41"/>
      <c r="U27" s="41"/>
      <c r="V27" s="41"/>
      <c r="W27" s="41"/>
      <c r="X27" s="41"/>
      <c r="Y27" s="41"/>
      <c r="Z27" s="41"/>
      <c r="AA27" s="42"/>
      <c r="AB27" s="214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6"/>
      <c r="AP27" s="223"/>
      <c r="AQ27" s="224"/>
      <c r="AR27" s="224"/>
      <c r="AS27" s="224"/>
      <c r="AT27" s="224"/>
      <c r="AU27" s="224"/>
      <c r="AV27" s="224"/>
      <c r="AW27" s="224"/>
      <c r="AX27" s="224"/>
      <c r="AY27" s="224"/>
      <c r="AZ27" s="225"/>
      <c r="BA27" s="230"/>
      <c r="BB27" s="231"/>
      <c r="BC27" s="231"/>
      <c r="BD27" s="231"/>
      <c r="BE27" s="231"/>
      <c r="BF27" s="231"/>
      <c r="BG27" s="232"/>
      <c r="BH27" s="239" t="s">
        <v>20</v>
      </c>
      <c r="BI27" s="240"/>
      <c r="BJ27" s="240"/>
      <c r="BK27" s="240"/>
      <c r="BL27" s="240"/>
      <c r="BM27" s="240"/>
      <c r="BN27" s="240"/>
      <c r="BO27" s="240"/>
      <c r="BP27" s="240"/>
      <c r="BQ27" s="241"/>
      <c r="BR27" s="40" t="s">
        <v>20</v>
      </c>
      <c r="BS27" s="41"/>
      <c r="BT27" s="41"/>
      <c r="BU27" s="41"/>
      <c r="BV27" s="41"/>
      <c r="BW27" s="41"/>
      <c r="BX27" s="41"/>
      <c r="BY27" s="41"/>
      <c r="BZ27" s="42"/>
      <c r="CA27" s="246" t="s">
        <v>20</v>
      </c>
      <c r="CB27" s="247"/>
      <c r="CC27" s="247"/>
      <c r="CD27" s="247"/>
      <c r="CE27" s="247"/>
      <c r="CF27" s="247"/>
      <c r="CG27" s="248"/>
      <c r="CH27" s="255"/>
      <c r="CI27" s="256"/>
      <c r="CJ27" s="256"/>
      <c r="CK27" s="256"/>
      <c r="CL27" s="256"/>
      <c r="CM27" s="256"/>
      <c r="CN27" s="257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87"/>
      <c r="B28" s="89"/>
      <c r="C28" s="208"/>
      <c r="D28" s="209"/>
      <c r="E28" s="209"/>
      <c r="F28" s="210"/>
      <c r="G28" s="87"/>
      <c r="H28" s="88"/>
      <c r="I28" s="88"/>
      <c r="J28" s="88"/>
      <c r="K28" s="88"/>
      <c r="L28" s="88"/>
      <c r="M28" s="88"/>
      <c r="N28" s="89"/>
      <c r="O28" s="166"/>
      <c r="P28" s="167"/>
      <c r="Q28" s="168"/>
      <c r="R28" s="87"/>
      <c r="S28" s="88"/>
      <c r="T28" s="88"/>
      <c r="U28" s="88"/>
      <c r="V28" s="88"/>
      <c r="W28" s="88"/>
      <c r="X28" s="88"/>
      <c r="Y28" s="88"/>
      <c r="Z28" s="88"/>
      <c r="AA28" s="89"/>
      <c r="AB28" s="217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9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7"/>
      <c r="BA28" s="233"/>
      <c r="BB28" s="234"/>
      <c r="BC28" s="234"/>
      <c r="BD28" s="234"/>
      <c r="BE28" s="234"/>
      <c r="BF28" s="234"/>
      <c r="BG28" s="235"/>
      <c r="BH28" s="109"/>
      <c r="BI28" s="172"/>
      <c r="BJ28" s="172"/>
      <c r="BK28" s="172"/>
      <c r="BL28" s="172"/>
      <c r="BM28" s="172"/>
      <c r="BN28" s="172"/>
      <c r="BO28" s="172"/>
      <c r="BP28" s="172"/>
      <c r="BQ28" s="242"/>
      <c r="BR28" s="87"/>
      <c r="BS28" s="88"/>
      <c r="BT28" s="88"/>
      <c r="BU28" s="88"/>
      <c r="BV28" s="88"/>
      <c r="BW28" s="88"/>
      <c r="BX28" s="88"/>
      <c r="BY28" s="88"/>
      <c r="BZ28" s="89"/>
      <c r="CA28" s="249"/>
      <c r="CB28" s="250"/>
      <c r="CC28" s="250"/>
      <c r="CD28" s="250"/>
      <c r="CE28" s="250"/>
      <c r="CF28" s="250"/>
      <c r="CG28" s="251"/>
      <c r="CH28" s="258"/>
      <c r="CI28" s="259"/>
      <c r="CJ28" s="259"/>
      <c r="CK28" s="259"/>
      <c r="CL28" s="259"/>
      <c r="CM28" s="259"/>
      <c r="CN28" s="260"/>
      <c r="CR28" s="21"/>
      <c r="CS28" s="21"/>
      <c r="CT28" s="21"/>
      <c r="CU28" s="21"/>
      <c r="CV28" s="21"/>
      <c r="CW28" s="7"/>
      <c r="CX28" s="7"/>
      <c r="CY28" s="7"/>
      <c r="CZ28" s="7"/>
    </row>
    <row r="29" spans="1:104" ht="6.75" customHeight="1">
      <c r="A29" s="87"/>
      <c r="B29" s="89"/>
      <c r="C29" s="208"/>
      <c r="D29" s="209"/>
      <c r="E29" s="209"/>
      <c r="F29" s="210"/>
      <c r="G29" s="87"/>
      <c r="H29" s="88"/>
      <c r="I29" s="88"/>
      <c r="J29" s="88"/>
      <c r="K29" s="88"/>
      <c r="L29" s="88"/>
      <c r="M29" s="88"/>
      <c r="N29" s="89"/>
      <c r="O29" s="166"/>
      <c r="P29" s="167"/>
      <c r="Q29" s="168"/>
      <c r="R29" s="87"/>
      <c r="S29" s="88"/>
      <c r="T29" s="88"/>
      <c r="U29" s="88"/>
      <c r="V29" s="88"/>
      <c r="W29" s="88"/>
      <c r="X29" s="88"/>
      <c r="Y29" s="88"/>
      <c r="Z29" s="88"/>
      <c r="AA29" s="89"/>
      <c r="AB29" s="217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9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7"/>
      <c r="BA29" s="233"/>
      <c r="BB29" s="234"/>
      <c r="BC29" s="234"/>
      <c r="BD29" s="234"/>
      <c r="BE29" s="234"/>
      <c r="BF29" s="234"/>
      <c r="BG29" s="235"/>
      <c r="BH29" s="109"/>
      <c r="BI29" s="172"/>
      <c r="BJ29" s="172"/>
      <c r="BK29" s="172"/>
      <c r="BL29" s="172"/>
      <c r="BM29" s="172"/>
      <c r="BN29" s="172"/>
      <c r="BO29" s="172"/>
      <c r="BP29" s="172"/>
      <c r="BQ29" s="242"/>
      <c r="BR29" s="87"/>
      <c r="BS29" s="88"/>
      <c r="BT29" s="88"/>
      <c r="BU29" s="88"/>
      <c r="BV29" s="88"/>
      <c r="BW29" s="88"/>
      <c r="BX29" s="88"/>
      <c r="BY29" s="88"/>
      <c r="BZ29" s="89"/>
      <c r="CA29" s="249"/>
      <c r="CB29" s="250"/>
      <c r="CC29" s="250"/>
      <c r="CD29" s="250"/>
      <c r="CE29" s="250"/>
      <c r="CF29" s="250"/>
      <c r="CG29" s="251"/>
      <c r="CH29" s="258"/>
      <c r="CI29" s="259"/>
      <c r="CJ29" s="259"/>
      <c r="CK29" s="259"/>
      <c r="CL29" s="259"/>
      <c r="CM29" s="259"/>
      <c r="CN29" s="260"/>
      <c r="CR29" s="7"/>
      <c r="CS29" s="7"/>
      <c r="CT29" s="7"/>
      <c r="CU29" s="7"/>
      <c r="CV29" s="7"/>
      <c r="CW29" s="7"/>
      <c r="CX29" s="7"/>
      <c r="CY29" s="7"/>
      <c r="CZ29" s="7"/>
    </row>
    <row r="30" spans="1:104" ht="6.75" customHeight="1">
      <c r="A30" s="90"/>
      <c r="B30" s="92"/>
      <c r="C30" s="211"/>
      <c r="D30" s="212"/>
      <c r="E30" s="212"/>
      <c r="F30" s="213"/>
      <c r="G30" s="90"/>
      <c r="H30" s="91"/>
      <c r="I30" s="91"/>
      <c r="J30" s="91"/>
      <c r="K30" s="91"/>
      <c r="L30" s="91"/>
      <c r="M30" s="91"/>
      <c r="N30" s="92"/>
      <c r="O30" s="169"/>
      <c r="P30" s="170"/>
      <c r="Q30" s="171"/>
      <c r="R30" s="90"/>
      <c r="S30" s="91"/>
      <c r="T30" s="91"/>
      <c r="U30" s="91"/>
      <c r="V30" s="91"/>
      <c r="W30" s="91"/>
      <c r="X30" s="91"/>
      <c r="Y30" s="91"/>
      <c r="Z30" s="91"/>
      <c r="AA30" s="92"/>
      <c r="AB30" s="220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2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9"/>
      <c r="BA30" s="236"/>
      <c r="BB30" s="237"/>
      <c r="BC30" s="237"/>
      <c r="BD30" s="237"/>
      <c r="BE30" s="237"/>
      <c r="BF30" s="237"/>
      <c r="BG30" s="238"/>
      <c r="BH30" s="243"/>
      <c r="BI30" s="244"/>
      <c r="BJ30" s="244"/>
      <c r="BK30" s="244"/>
      <c r="BL30" s="244"/>
      <c r="BM30" s="244"/>
      <c r="BN30" s="244"/>
      <c r="BO30" s="244"/>
      <c r="BP30" s="244"/>
      <c r="BQ30" s="245"/>
      <c r="BR30" s="90"/>
      <c r="BS30" s="91"/>
      <c r="BT30" s="91"/>
      <c r="BU30" s="91"/>
      <c r="BV30" s="91"/>
      <c r="BW30" s="91"/>
      <c r="BX30" s="91"/>
      <c r="BY30" s="91"/>
      <c r="BZ30" s="92"/>
      <c r="CA30" s="252"/>
      <c r="CB30" s="253"/>
      <c r="CC30" s="253"/>
      <c r="CD30" s="253"/>
      <c r="CE30" s="253"/>
      <c r="CF30" s="253"/>
      <c r="CG30" s="254"/>
      <c r="CH30" s="261"/>
      <c r="CI30" s="262"/>
      <c r="CJ30" s="262"/>
      <c r="CK30" s="262"/>
      <c r="CL30" s="262"/>
      <c r="CM30" s="262"/>
      <c r="CN30" s="263"/>
      <c r="CR30" s="7"/>
      <c r="CS30" s="7"/>
      <c r="CT30" s="7"/>
      <c r="CU30" s="7"/>
      <c r="CV30" s="7"/>
      <c r="CW30" s="7"/>
      <c r="CX30" s="7"/>
      <c r="CY30" s="7"/>
      <c r="CZ30" s="7"/>
    </row>
    <row r="31" spans="1:92" ht="6.75" customHeight="1">
      <c r="A31" s="40">
        <v>2</v>
      </c>
      <c r="B31" s="42"/>
      <c r="C31" s="264"/>
      <c r="D31" s="265"/>
      <c r="E31" s="265"/>
      <c r="F31" s="266"/>
      <c r="G31" s="27"/>
      <c r="H31" s="28"/>
      <c r="I31" s="28"/>
      <c r="J31" s="28"/>
      <c r="K31" s="28"/>
      <c r="L31" s="28"/>
      <c r="M31" s="29"/>
      <c r="N31" s="30"/>
      <c r="O31" s="163"/>
      <c r="P31" s="164"/>
      <c r="Q31" s="165"/>
      <c r="R31" s="40"/>
      <c r="S31" s="41"/>
      <c r="T31" s="41"/>
      <c r="U31" s="41"/>
      <c r="V31" s="41"/>
      <c r="W31" s="41"/>
      <c r="X31" s="41"/>
      <c r="Y31" s="41"/>
      <c r="Z31" s="41"/>
      <c r="AA31" s="42"/>
      <c r="AB31" s="214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6"/>
      <c r="AP31" s="223"/>
      <c r="AQ31" s="224"/>
      <c r="AR31" s="224"/>
      <c r="AS31" s="224"/>
      <c r="AT31" s="224"/>
      <c r="AU31" s="224"/>
      <c r="AV31" s="224"/>
      <c r="AW31" s="224"/>
      <c r="AX31" s="224"/>
      <c r="AY31" s="224"/>
      <c r="AZ31" s="225"/>
      <c r="BA31" s="230"/>
      <c r="BB31" s="231"/>
      <c r="BC31" s="231"/>
      <c r="BD31" s="231"/>
      <c r="BE31" s="231"/>
      <c r="BF31" s="231"/>
      <c r="BG31" s="232"/>
      <c r="BH31" s="239" t="s">
        <v>20</v>
      </c>
      <c r="BI31" s="240"/>
      <c r="BJ31" s="240"/>
      <c r="BK31" s="240"/>
      <c r="BL31" s="240"/>
      <c r="BM31" s="240"/>
      <c r="BN31" s="240"/>
      <c r="BO31" s="240"/>
      <c r="BP31" s="240"/>
      <c r="BQ31" s="241"/>
      <c r="BR31" s="270" t="s">
        <v>20</v>
      </c>
      <c r="BS31" s="265"/>
      <c r="BT31" s="265"/>
      <c r="BU31" s="265"/>
      <c r="BV31" s="265"/>
      <c r="BW31" s="265"/>
      <c r="BX31" s="265"/>
      <c r="BY31" s="265"/>
      <c r="BZ31" s="266"/>
      <c r="CA31" s="246" t="s">
        <v>20</v>
      </c>
      <c r="CB31" s="272"/>
      <c r="CC31" s="272"/>
      <c r="CD31" s="272"/>
      <c r="CE31" s="272"/>
      <c r="CF31" s="272"/>
      <c r="CG31" s="273"/>
      <c r="CH31" s="278"/>
      <c r="CI31" s="278"/>
      <c r="CJ31" s="278"/>
      <c r="CK31" s="278"/>
      <c r="CL31" s="278"/>
      <c r="CM31" s="278"/>
      <c r="CN31" s="278"/>
    </row>
    <row r="32" spans="1:92" ht="6.75" customHeight="1">
      <c r="A32" s="87"/>
      <c r="B32" s="89"/>
      <c r="C32" s="267"/>
      <c r="D32" s="268"/>
      <c r="E32" s="268"/>
      <c r="F32" s="269"/>
      <c r="G32" s="31"/>
      <c r="H32" s="32"/>
      <c r="I32" s="32"/>
      <c r="J32" s="32"/>
      <c r="K32" s="32"/>
      <c r="L32" s="32"/>
      <c r="M32" s="33"/>
      <c r="N32" s="34"/>
      <c r="O32" s="166"/>
      <c r="P32" s="167"/>
      <c r="Q32" s="168"/>
      <c r="R32" s="87"/>
      <c r="S32" s="88"/>
      <c r="T32" s="88"/>
      <c r="U32" s="88"/>
      <c r="V32" s="88"/>
      <c r="W32" s="88"/>
      <c r="X32" s="88"/>
      <c r="Y32" s="88"/>
      <c r="Z32" s="88"/>
      <c r="AA32" s="89"/>
      <c r="AB32" s="217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9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7"/>
      <c r="BA32" s="233"/>
      <c r="BB32" s="234"/>
      <c r="BC32" s="234"/>
      <c r="BD32" s="234"/>
      <c r="BE32" s="234"/>
      <c r="BF32" s="234"/>
      <c r="BG32" s="235"/>
      <c r="BH32" s="109"/>
      <c r="BI32" s="172"/>
      <c r="BJ32" s="172"/>
      <c r="BK32" s="172"/>
      <c r="BL32" s="172"/>
      <c r="BM32" s="172"/>
      <c r="BN32" s="172"/>
      <c r="BO32" s="172"/>
      <c r="BP32" s="172"/>
      <c r="BQ32" s="242"/>
      <c r="BR32" s="271"/>
      <c r="BS32" s="268"/>
      <c r="BT32" s="268"/>
      <c r="BU32" s="268"/>
      <c r="BV32" s="268"/>
      <c r="BW32" s="268"/>
      <c r="BX32" s="268"/>
      <c r="BY32" s="268"/>
      <c r="BZ32" s="269"/>
      <c r="CA32" s="249"/>
      <c r="CB32" s="274"/>
      <c r="CC32" s="274"/>
      <c r="CD32" s="274"/>
      <c r="CE32" s="274"/>
      <c r="CF32" s="274"/>
      <c r="CG32" s="275"/>
      <c r="CH32" s="278"/>
      <c r="CI32" s="278"/>
      <c r="CJ32" s="278"/>
      <c r="CK32" s="278"/>
      <c r="CL32" s="278"/>
      <c r="CM32" s="278"/>
      <c r="CN32" s="278"/>
    </row>
    <row r="33" spans="1:92" ht="6.75" customHeight="1">
      <c r="A33" s="87"/>
      <c r="B33" s="89"/>
      <c r="C33" s="267"/>
      <c r="D33" s="268"/>
      <c r="E33" s="268"/>
      <c r="F33" s="269"/>
      <c r="G33" s="31"/>
      <c r="H33" s="32"/>
      <c r="I33" s="32"/>
      <c r="J33" s="32"/>
      <c r="K33" s="32"/>
      <c r="L33" s="32"/>
      <c r="M33" s="33"/>
      <c r="N33" s="34"/>
      <c r="O33" s="166"/>
      <c r="P33" s="167"/>
      <c r="Q33" s="168"/>
      <c r="R33" s="87"/>
      <c r="S33" s="88"/>
      <c r="T33" s="88"/>
      <c r="U33" s="88"/>
      <c r="V33" s="88"/>
      <c r="W33" s="88"/>
      <c r="X33" s="88"/>
      <c r="Y33" s="88"/>
      <c r="Z33" s="88"/>
      <c r="AA33" s="89"/>
      <c r="AB33" s="217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9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7"/>
      <c r="BA33" s="233"/>
      <c r="BB33" s="234"/>
      <c r="BC33" s="234"/>
      <c r="BD33" s="234"/>
      <c r="BE33" s="234"/>
      <c r="BF33" s="234"/>
      <c r="BG33" s="235"/>
      <c r="BH33" s="109"/>
      <c r="BI33" s="172"/>
      <c r="BJ33" s="172"/>
      <c r="BK33" s="172"/>
      <c r="BL33" s="172"/>
      <c r="BM33" s="172"/>
      <c r="BN33" s="172"/>
      <c r="BO33" s="172"/>
      <c r="BP33" s="172"/>
      <c r="BQ33" s="242"/>
      <c r="BR33" s="267"/>
      <c r="BS33" s="268"/>
      <c r="BT33" s="268"/>
      <c r="BU33" s="268"/>
      <c r="BV33" s="268"/>
      <c r="BW33" s="268"/>
      <c r="BX33" s="268"/>
      <c r="BY33" s="268"/>
      <c r="BZ33" s="269"/>
      <c r="CA33" s="276"/>
      <c r="CB33" s="277"/>
      <c r="CC33" s="277"/>
      <c r="CD33" s="277"/>
      <c r="CE33" s="277"/>
      <c r="CF33" s="277"/>
      <c r="CG33" s="275"/>
      <c r="CH33" s="278"/>
      <c r="CI33" s="278"/>
      <c r="CJ33" s="278"/>
      <c r="CK33" s="278"/>
      <c r="CL33" s="278"/>
      <c r="CM33" s="278"/>
      <c r="CN33" s="278"/>
    </row>
    <row r="34" spans="1:92" ht="6.75" customHeight="1">
      <c r="A34" s="87"/>
      <c r="B34" s="89"/>
      <c r="C34" s="267"/>
      <c r="D34" s="268"/>
      <c r="E34" s="268"/>
      <c r="F34" s="269"/>
      <c r="G34" s="35"/>
      <c r="H34" s="36"/>
      <c r="I34" s="36"/>
      <c r="J34" s="36"/>
      <c r="K34" s="36"/>
      <c r="L34" s="36"/>
      <c r="M34" s="37"/>
      <c r="N34" s="38"/>
      <c r="O34" s="169"/>
      <c r="P34" s="170"/>
      <c r="Q34" s="171"/>
      <c r="R34" s="90"/>
      <c r="S34" s="91"/>
      <c r="T34" s="91"/>
      <c r="U34" s="91"/>
      <c r="V34" s="91"/>
      <c r="W34" s="91"/>
      <c r="X34" s="91"/>
      <c r="Y34" s="91"/>
      <c r="Z34" s="91"/>
      <c r="AA34" s="92"/>
      <c r="AB34" s="220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2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9"/>
      <c r="BA34" s="236"/>
      <c r="BB34" s="237"/>
      <c r="BC34" s="237"/>
      <c r="BD34" s="237"/>
      <c r="BE34" s="237"/>
      <c r="BF34" s="237"/>
      <c r="BG34" s="238"/>
      <c r="BH34" s="109"/>
      <c r="BI34" s="172"/>
      <c r="BJ34" s="172"/>
      <c r="BK34" s="172"/>
      <c r="BL34" s="172"/>
      <c r="BM34" s="172"/>
      <c r="BN34" s="172"/>
      <c r="BO34" s="172"/>
      <c r="BP34" s="172"/>
      <c r="BQ34" s="242"/>
      <c r="BR34" s="267"/>
      <c r="BS34" s="268"/>
      <c r="BT34" s="268"/>
      <c r="BU34" s="268"/>
      <c r="BV34" s="268"/>
      <c r="BW34" s="268"/>
      <c r="BX34" s="268"/>
      <c r="BY34" s="268"/>
      <c r="BZ34" s="269"/>
      <c r="CA34" s="276"/>
      <c r="CB34" s="277"/>
      <c r="CC34" s="277"/>
      <c r="CD34" s="277"/>
      <c r="CE34" s="277"/>
      <c r="CF34" s="277"/>
      <c r="CG34" s="275"/>
      <c r="CH34" s="278"/>
      <c r="CI34" s="278"/>
      <c r="CJ34" s="278"/>
      <c r="CK34" s="278"/>
      <c r="CL34" s="278"/>
      <c r="CM34" s="278"/>
      <c r="CN34" s="278"/>
    </row>
    <row r="35" spans="1:92" ht="6.75" customHeight="1">
      <c r="A35" s="40">
        <v>3</v>
      </c>
      <c r="B35" s="42"/>
      <c r="C35" s="264"/>
      <c r="D35" s="265"/>
      <c r="E35" s="265"/>
      <c r="F35" s="266"/>
      <c r="G35" s="27"/>
      <c r="H35" s="28"/>
      <c r="I35" s="28"/>
      <c r="J35" s="28"/>
      <c r="K35" s="28"/>
      <c r="L35" s="28"/>
      <c r="M35" s="29"/>
      <c r="N35" s="30"/>
      <c r="O35" s="163"/>
      <c r="P35" s="164"/>
      <c r="Q35" s="165"/>
      <c r="R35" s="40"/>
      <c r="S35" s="41"/>
      <c r="T35" s="41"/>
      <c r="U35" s="41"/>
      <c r="V35" s="41"/>
      <c r="W35" s="41"/>
      <c r="X35" s="41"/>
      <c r="Y35" s="41"/>
      <c r="Z35" s="41"/>
      <c r="AA35" s="42"/>
      <c r="AB35" s="214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6"/>
      <c r="AP35" s="223"/>
      <c r="AQ35" s="224"/>
      <c r="AR35" s="224"/>
      <c r="AS35" s="224"/>
      <c r="AT35" s="224"/>
      <c r="AU35" s="224"/>
      <c r="AV35" s="224"/>
      <c r="AW35" s="224"/>
      <c r="AX35" s="224"/>
      <c r="AY35" s="224"/>
      <c r="AZ35" s="225"/>
      <c r="BA35" s="230"/>
      <c r="BB35" s="231"/>
      <c r="BC35" s="231"/>
      <c r="BD35" s="231"/>
      <c r="BE35" s="231"/>
      <c r="BF35" s="231"/>
      <c r="BG35" s="232"/>
      <c r="BH35" s="282" t="s">
        <v>20</v>
      </c>
      <c r="BI35" s="283"/>
      <c r="BJ35" s="283"/>
      <c r="BK35" s="283"/>
      <c r="BL35" s="283"/>
      <c r="BM35" s="283"/>
      <c r="BN35" s="283"/>
      <c r="BO35" s="283"/>
      <c r="BP35" s="283"/>
      <c r="BQ35" s="284"/>
      <c r="BR35" s="270" t="s">
        <v>20</v>
      </c>
      <c r="BS35" s="265"/>
      <c r="BT35" s="265"/>
      <c r="BU35" s="265"/>
      <c r="BV35" s="265"/>
      <c r="BW35" s="265"/>
      <c r="BX35" s="265"/>
      <c r="BY35" s="265"/>
      <c r="BZ35" s="266"/>
      <c r="CA35" s="246" t="s">
        <v>20</v>
      </c>
      <c r="CB35" s="272"/>
      <c r="CC35" s="272"/>
      <c r="CD35" s="272"/>
      <c r="CE35" s="272"/>
      <c r="CF35" s="272"/>
      <c r="CG35" s="273"/>
      <c r="CH35" s="246"/>
      <c r="CI35" s="272"/>
      <c r="CJ35" s="272"/>
      <c r="CK35" s="272"/>
      <c r="CL35" s="272"/>
      <c r="CM35" s="272"/>
      <c r="CN35" s="273"/>
    </row>
    <row r="36" spans="1:92" ht="6.75" customHeight="1">
      <c r="A36" s="87"/>
      <c r="B36" s="89"/>
      <c r="C36" s="267"/>
      <c r="D36" s="268"/>
      <c r="E36" s="268"/>
      <c r="F36" s="269"/>
      <c r="G36" s="31"/>
      <c r="H36" s="32"/>
      <c r="I36" s="32"/>
      <c r="J36" s="32"/>
      <c r="K36" s="32"/>
      <c r="L36" s="32"/>
      <c r="M36" s="33"/>
      <c r="N36" s="34"/>
      <c r="O36" s="166"/>
      <c r="P36" s="167"/>
      <c r="Q36" s="168"/>
      <c r="R36" s="87"/>
      <c r="S36" s="88"/>
      <c r="T36" s="88"/>
      <c r="U36" s="88"/>
      <c r="V36" s="88"/>
      <c r="W36" s="88"/>
      <c r="X36" s="88"/>
      <c r="Y36" s="88"/>
      <c r="Z36" s="88"/>
      <c r="AA36" s="89"/>
      <c r="AB36" s="217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9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7"/>
      <c r="BA36" s="233"/>
      <c r="BB36" s="234"/>
      <c r="BC36" s="234"/>
      <c r="BD36" s="234"/>
      <c r="BE36" s="234"/>
      <c r="BF36" s="234"/>
      <c r="BG36" s="235"/>
      <c r="BH36" s="285"/>
      <c r="BI36" s="286"/>
      <c r="BJ36" s="286"/>
      <c r="BK36" s="286"/>
      <c r="BL36" s="286"/>
      <c r="BM36" s="286"/>
      <c r="BN36" s="286"/>
      <c r="BO36" s="286"/>
      <c r="BP36" s="286"/>
      <c r="BQ36" s="287"/>
      <c r="BR36" s="267"/>
      <c r="BS36" s="268"/>
      <c r="BT36" s="268"/>
      <c r="BU36" s="268"/>
      <c r="BV36" s="268"/>
      <c r="BW36" s="268"/>
      <c r="BX36" s="268"/>
      <c r="BY36" s="268"/>
      <c r="BZ36" s="269"/>
      <c r="CA36" s="276"/>
      <c r="CB36" s="277"/>
      <c r="CC36" s="277"/>
      <c r="CD36" s="277"/>
      <c r="CE36" s="277"/>
      <c r="CF36" s="277"/>
      <c r="CG36" s="275"/>
      <c r="CH36" s="276"/>
      <c r="CI36" s="277"/>
      <c r="CJ36" s="277"/>
      <c r="CK36" s="277"/>
      <c r="CL36" s="277"/>
      <c r="CM36" s="277"/>
      <c r="CN36" s="275"/>
    </row>
    <row r="37" spans="1:92" ht="6.75" customHeight="1">
      <c r="A37" s="87"/>
      <c r="B37" s="89"/>
      <c r="C37" s="267"/>
      <c r="D37" s="268"/>
      <c r="E37" s="268"/>
      <c r="F37" s="269"/>
      <c r="G37" s="31"/>
      <c r="H37" s="32"/>
      <c r="I37" s="32"/>
      <c r="J37" s="32"/>
      <c r="K37" s="32"/>
      <c r="L37" s="32"/>
      <c r="M37" s="33"/>
      <c r="N37" s="34"/>
      <c r="O37" s="166"/>
      <c r="P37" s="167"/>
      <c r="Q37" s="168"/>
      <c r="R37" s="87"/>
      <c r="S37" s="88"/>
      <c r="T37" s="88"/>
      <c r="U37" s="88"/>
      <c r="V37" s="88"/>
      <c r="W37" s="88"/>
      <c r="X37" s="88"/>
      <c r="Y37" s="88"/>
      <c r="Z37" s="88"/>
      <c r="AA37" s="89"/>
      <c r="AB37" s="217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9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7"/>
      <c r="BA37" s="233"/>
      <c r="BB37" s="234"/>
      <c r="BC37" s="234"/>
      <c r="BD37" s="234"/>
      <c r="BE37" s="234"/>
      <c r="BF37" s="234"/>
      <c r="BG37" s="235"/>
      <c r="BH37" s="285"/>
      <c r="BI37" s="286"/>
      <c r="BJ37" s="286"/>
      <c r="BK37" s="286"/>
      <c r="BL37" s="286"/>
      <c r="BM37" s="286"/>
      <c r="BN37" s="286"/>
      <c r="BO37" s="286"/>
      <c r="BP37" s="286"/>
      <c r="BQ37" s="287"/>
      <c r="BR37" s="267"/>
      <c r="BS37" s="268"/>
      <c r="BT37" s="268"/>
      <c r="BU37" s="268"/>
      <c r="BV37" s="268"/>
      <c r="BW37" s="268"/>
      <c r="BX37" s="268"/>
      <c r="BY37" s="268"/>
      <c r="BZ37" s="269"/>
      <c r="CA37" s="276"/>
      <c r="CB37" s="277"/>
      <c r="CC37" s="277"/>
      <c r="CD37" s="277"/>
      <c r="CE37" s="277"/>
      <c r="CF37" s="277"/>
      <c r="CG37" s="275"/>
      <c r="CH37" s="276"/>
      <c r="CI37" s="277"/>
      <c r="CJ37" s="277"/>
      <c r="CK37" s="277"/>
      <c r="CL37" s="277"/>
      <c r="CM37" s="277"/>
      <c r="CN37" s="275"/>
    </row>
    <row r="38" spans="1:92" ht="6.75" customHeight="1">
      <c r="A38" s="90"/>
      <c r="B38" s="92"/>
      <c r="C38" s="279"/>
      <c r="D38" s="280"/>
      <c r="E38" s="280"/>
      <c r="F38" s="281"/>
      <c r="G38" s="35"/>
      <c r="H38" s="36"/>
      <c r="I38" s="36"/>
      <c r="J38" s="36"/>
      <c r="K38" s="36"/>
      <c r="L38" s="36"/>
      <c r="M38" s="37"/>
      <c r="N38" s="38"/>
      <c r="O38" s="169"/>
      <c r="P38" s="170"/>
      <c r="Q38" s="171"/>
      <c r="R38" s="90"/>
      <c r="S38" s="91"/>
      <c r="T38" s="91"/>
      <c r="U38" s="91"/>
      <c r="V38" s="91"/>
      <c r="W38" s="91"/>
      <c r="X38" s="91"/>
      <c r="Y38" s="91"/>
      <c r="Z38" s="91"/>
      <c r="AA38" s="92"/>
      <c r="AB38" s="220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2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9"/>
      <c r="BA38" s="236"/>
      <c r="BB38" s="237"/>
      <c r="BC38" s="237"/>
      <c r="BD38" s="237"/>
      <c r="BE38" s="237"/>
      <c r="BF38" s="237"/>
      <c r="BG38" s="238"/>
      <c r="BH38" s="288"/>
      <c r="BI38" s="289"/>
      <c r="BJ38" s="289"/>
      <c r="BK38" s="289"/>
      <c r="BL38" s="289"/>
      <c r="BM38" s="289"/>
      <c r="BN38" s="289"/>
      <c r="BO38" s="289"/>
      <c r="BP38" s="289"/>
      <c r="BQ38" s="290"/>
      <c r="BR38" s="279"/>
      <c r="BS38" s="280"/>
      <c r="BT38" s="280"/>
      <c r="BU38" s="280"/>
      <c r="BV38" s="280"/>
      <c r="BW38" s="280"/>
      <c r="BX38" s="280"/>
      <c r="BY38" s="280"/>
      <c r="BZ38" s="281"/>
      <c r="CA38" s="276"/>
      <c r="CB38" s="277"/>
      <c r="CC38" s="277"/>
      <c r="CD38" s="277"/>
      <c r="CE38" s="277"/>
      <c r="CF38" s="277"/>
      <c r="CG38" s="275"/>
      <c r="CH38" s="276"/>
      <c r="CI38" s="277"/>
      <c r="CJ38" s="277"/>
      <c r="CK38" s="277"/>
      <c r="CL38" s="277"/>
      <c r="CM38" s="277"/>
      <c r="CN38" s="275"/>
    </row>
    <row r="39" spans="1:92" ht="6.75" customHeight="1">
      <c r="A39" s="87">
        <v>4</v>
      </c>
      <c r="B39" s="89"/>
      <c r="C39" s="291"/>
      <c r="D39" s="292"/>
      <c r="E39" s="292"/>
      <c r="F39" s="293"/>
      <c r="G39" s="27"/>
      <c r="H39" s="28"/>
      <c r="I39" s="28"/>
      <c r="J39" s="28"/>
      <c r="K39" s="28"/>
      <c r="L39" s="28"/>
      <c r="M39" s="29"/>
      <c r="N39" s="30"/>
      <c r="O39" s="163"/>
      <c r="P39" s="164"/>
      <c r="Q39" s="165"/>
      <c r="R39" s="40"/>
      <c r="S39" s="41"/>
      <c r="T39" s="41"/>
      <c r="U39" s="41"/>
      <c r="V39" s="41"/>
      <c r="W39" s="41"/>
      <c r="X39" s="41"/>
      <c r="Y39" s="41"/>
      <c r="Z39" s="41"/>
      <c r="AA39" s="42"/>
      <c r="AB39" s="214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6"/>
      <c r="AP39" s="223"/>
      <c r="AQ39" s="224"/>
      <c r="AR39" s="224"/>
      <c r="AS39" s="224"/>
      <c r="AT39" s="224"/>
      <c r="AU39" s="224"/>
      <c r="AV39" s="224"/>
      <c r="AW39" s="224"/>
      <c r="AX39" s="224"/>
      <c r="AY39" s="224"/>
      <c r="AZ39" s="225"/>
      <c r="BA39" s="230"/>
      <c r="BB39" s="231"/>
      <c r="BC39" s="231"/>
      <c r="BD39" s="231"/>
      <c r="BE39" s="231"/>
      <c r="BF39" s="231"/>
      <c r="BG39" s="232"/>
      <c r="BH39" s="282" t="s">
        <v>20</v>
      </c>
      <c r="BI39" s="283"/>
      <c r="BJ39" s="283"/>
      <c r="BK39" s="283"/>
      <c r="BL39" s="283"/>
      <c r="BM39" s="283"/>
      <c r="BN39" s="283"/>
      <c r="BO39" s="283"/>
      <c r="BP39" s="283"/>
      <c r="BQ39" s="284"/>
      <c r="BR39" s="270" t="s">
        <v>20</v>
      </c>
      <c r="BS39" s="265"/>
      <c r="BT39" s="265"/>
      <c r="BU39" s="265"/>
      <c r="BV39" s="265"/>
      <c r="BW39" s="265"/>
      <c r="BX39" s="265"/>
      <c r="BY39" s="265"/>
      <c r="BZ39" s="266"/>
      <c r="CA39" s="246" t="s">
        <v>20</v>
      </c>
      <c r="CB39" s="272"/>
      <c r="CC39" s="272"/>
      <c r="CD39" s="272"/>
      <c r="CE39" s="272"/>
      <c r="CF39" s="272"/>
      <c r="CG39" s="273"/>
      <c r="CH39" s="246"/>
      <c r="CI39" s="272"/>
      <c r="CJ39" s="272"/>
      <c r="CK39" s="272"/>
      <c r="CL39" s="272"/>
      <c r="CM39" s="272"/>
      <c r="CN39" s="273"/>
    </row>
    <row r="40" spans="1:92" ht="6.75" customHeight="1">
      <c r="A40" s="87"/>
      <c r="B40" s="89"/>
      <c r="C40" s="294"/>
      <c r="D40" s="295"/>
      <c r="E40" s="295"/>
      <c r="F40" s="296"/>
      <c r="G40" s="31"/>
      <c r="H40" s="32"/>
      <c r="I40" s="32"/>
      <c r="J40" s="32"/>
      <c r="K40" s="32"/>
      <c r="L40" s="32"/>
      <c r="M40" s="33"/>
      <c r="N40" s="34"/>
      <c r="O40" s="166"/>
      <c r="P40" s="167"/>
      <c r="Q40" s="168"/>
      <c r="R40" s="87"/>
      <c r="S40" s="88"/>
      <c r="T40" s="88"/>
      <c r="U40" s="88"/>
      <c r="V40" s="88"/>
      <c r="W40" s="88"/>
      <c r="X40" s="88"/>
      <c r="Y40" s="88"/>
      <c r="Z40" s="88"/>
      <c r="AA40" s="89"/>
      <c r="AB40" s="217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9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7"/>
      <c r="BA40" s="233"/>
      <c r="BB40" s="234"/>
      <c r="BC40" s="234"/>
      <c r="BD40" s="234"/>
      <c r="BE40" s="234"/>
      <c r="BF40" s="234"/>
      <c r="BG40" s="235"/>
      <c r="BH40" s="285"/>
      <c r="BI40" s="286"/>
      <c r="BJ40" s="286"/>
      <c r="BK40" s="286"/>
      <c r="BL40" s="286"/>
      <c r="BM40" s="286"/>
      <c r="BN40" s="286"/>
      <c r="BO40" s="286"/>
      <c r="BP40" s="286"/>
      <c r="BQ40" s="287"/>
      <c r="BR40" s="267"/>
      <c r="BS40" s="268"/>
      <c r="BT40" s="268"/>
      <c r="BU40" s="268"/>
      <c r="BV40" s="268"/>
      <c r="BW40" s="268"/>
      <c r="BX40" s="268"/>
      <c r="BY40" s="268"/>
      <c r="BZ40" s="269"/>
      <c r="CA40" s="276"/>
      <c r="CB40" s="277"/>
      <c r="CC40" s="277"/>
      <c r="CD40" s="277"/>
      <c r="CE40" s="277"/>
      <c r="CF40" s="277"/>
      <c r="CG40" s="275"/>
      <c r="CH40" s="276"/>
      <c r="CI40" s="277"/>
      <c r="CJ40" s="277"/>
      <c r="CK40" s="277"/>
      <c r="CL40" s="277"/>
      <c r="CM40" s="277"/>
      <c r="CN40" s="275"/>
    </row>
    <row r="41" spans="1:92" ht="6.75" customHeight="1">
      <c r="A41" s="87"/>
      <c r="B41" s="89"/>
      <c r="C41" s="294"/>
      <c r="D41" s="295"/>
      <c r="E41" s="295"/>
      <c r="F41" s="296"/>
      <c r="G41" s="31"/>
      <c r="H41" s="32"/>
      <c r="I41" s="32"/>
      <c r="J41" s="32"/>
      <c r="K41" s="32"/>
      <c r="L41" s="32"/>
      <c r="M41" s="33"/>
      <c r="N41" s="34"/>
      <c r="O41" s="166"/>
      <c r="P41" s="167"/>
      <c r="Q41" s="168"/>
      <c r="R41" s="87"/>
      <c r="S41" s="88"/>
      <c r="T41" s="88"/>
      <c r="U41" s="88"/>
      <c r="V41" s="88"/>
      <c r="W41" s="88"/>
      <c r="X41" s="88"/>
      <c r="Y41" s="88"/>
      <c r="Z41" s="88"/>
      <c r="AA41" s="89"/>
      <c r="AB41" s="217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9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7"/>
      <c r="BA41" s="233"/>
      <c r="BB41" s="234"/>
      <c r="BC41" s="234"/>
      <c r="BD41" s="234"/>
      <c r="BE41" s="234"/>
      <c r="BF41" s="234"/>
      <c r="BG41" s="235"/>
      <c r="BH41" s="285"/>
      <c r="BI41" s="286"/>
      <c r="BJ41" s="286"/>
      <c r="BK41" s="286"/>
      <c r="BL41" s="286"/>
      <c r="BM41" s="286"/>
      <c r="BN41" s="286"/>
      <c r="BO41" s="286"/>
      <c r="BP41" s="286"/>
      <c r="BQ41" s="287"/>
      <c r="BR41" s="267"/>
      <c r="BS41" s="268"/>
      <c r="BT41" s="268"/>
      <c r="BU41" s="268"/>
      <c r="BV41" s="268"/>
      <c r="BW41" s="268"/>
      <c r="BX41" s="268"/>
      <c r="BY41" s="268"/>
      <c r="BZ41" s="269"/>
      <c r="CA41" s="276"/>
      <c r="CB41" s="277"/>
      <c r="CC41" s="277"/>
      <c r="CD41" s="277"/>
      <c r="CE41" s="277"/>
      <c r="CF41" s="277"/>
      <c r="CG41" s="275"/>
      <c r="CH41" s="276"/>
      <c r="CI41" s="277"/>
      <c r="CJ41" s="277"/>
      <c r="CK41" s="277"/>
      <c r="CL41" s="277"/>
      <c r="CM41" s="277"/>
      <c r="CN41" s="275"/>
    </row>
    <row r="42" spans="1:92" ht="6.75" customHeight="1">
      <c r="A42" s="87"/>
      <c r="B42" s="89"/>
      <c r="C42" s="297"/>
      <c r="D42" s="298"/>
      <c r="E42" s="298"/>
      <c r="F42" s="299"/>
      <c r="G42" s="35"/>
      <c r="H42" s="36"/>
      <c r="I42" s="36"/>
      <c r="J42" s="36"/>
      <c r="K42" s="36"/>
      <c r="L42" s="36"/>
      <c r="M42" s="37"/>
      <c r="N42" s="38"/>
      <c r="O42" s="169"/>
      <c r="P42" s="170"/>
      <c r="Q42" s="171"/>
      <c r="R42" s="90"/>
      <c r="S42" s="91"/>
      <c r="T42" s="91"/>
      <c r="U42" s="91"/>
      <c r="V42" s="91"/>
      <c r="W42" s="91"/>
      <c r="X42" s="91"/>
      <c r="Y42" s="91"/>
      <c r="Z42" s="91"/>
      <c r="AA42" s="92"/>
      <c r="AB42" s="220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2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9"/>
      <c r="BA42" s="236"/>
      <c r="BB42" s="237"/>
      <c r="BC42" s="237"/>
      <c r="BD42" s="237"/>
      <c r="BE42" s="237"/>
      <c r="BF42" s="237"/>
      <c r="BG42" s="238"/>
      <c r="BH42" s="288"/>
      <c r="BI42" s="289"/>
      <c r="BJ42" s="289"/>
      <c r="BK42" s="289"/>
      <c r="BL42" s="289"/>
      <c r="BM42" s="289"/>
      <c r="BN42" s="289"/>
      <c r="BO42" s="289"/>
      <c r="BP42" s="289"/>
      <c r="BQ42" s="290"/>
      <c r="BR42" s="279"/>
      <c r="BS42" s="280"/>
      <c r="BT42" s="280"/>
      <c r="BU42" s="280"/>
      <c r="BV42" s="280"/>
      <c r="BW42" s="280"/>
      <c r="BX42" s="280"/>
      <c r="BY42" s="280"/>
      <c r="BZ42" s="281"/>
      <c r="CA42" s="276"/>
      <c r="CB42" s="277"/>
      <c r="CC42" s="277"/>
      <c r="CD42" s="277"/>
      <c r="CE42" s="277"/>
      <c r="CF42" s="277"/>
      <c r="CG42" s="275"/>
      <c r="CH42" s="276"/>
      <c r="CI42" s="277"/>
      <c r="CJ42" s="277"/>
      <c r="CK42" s="277"/>
      <c r="CL42" s="277"/>
      <c r="CM42" s="277"/>
      <c r="CN42" s="275"/>
    </row>
    <row r="43" spans="1:92" ht="6.75" customHeight="1">
      <c r="A43" s="40">
        <v>5</v>
      </c>
      <c r="B43" s="42"/>
      <c r="C43" s="291"/>
      <c r="D43" s="292"/>
      <c r="E43" s="292"/>
      <c r="F43" s="293"/>
      <c r="G43" s="27"/>
      <c r="H43" s="28"/>
      <c r="I43" s="28"/>
      <c r="J43" s="28"/>
      <c r="K43" s="28"/>
      <c r="L43" s="28"/>
      <c r="M43" s="29"/>
      <c r="N43" s="30"/>
      <c r="O43" s="163"/>
      <c r="P43" s="164"/>
      <c r="Q43" s="165"/>
      <c r="R43" s="40"/>
      <c r="S43" s="41"/>
      <c r="T43" s="41"/>
      <c r="U43" s="41"/>
      <c r="V43" s="41"/>
      <c r="W43" s="41"/>
      <c r="X43" s="41"/>
      <c r="Y43" s="41"/>
      <c r="Z43" s="41"/>
      <c r="AA43" s="42"/>
      <c r="AB43" s="214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6"/>
      <c r="AP43" s="223"/>
      <c r="AQ43" s="224"/>
      <c r="AR43" s="224"/>
      <c r="AS43" s="224"/>
      <c r="AT43" s="224"/>
      <c r="AU43" s="224"/>
      <c r="AV43" s="224"/>
      <c r="AW43" s="224"/>
      <c r="AX43" s="224"/>
      <c r="AY43" s="224"/>
      <c r="AZ43" s="225"/>
      <c r="BA43" s="230"/>
      <c r="BB43" s="231"/>
      <c r="BC43" s="231"/>
      <c r="BD43" s="231"/>
      <c r="BE43" s="231"/>
      <c r="BF43" s="231"/>
      <c r="BG43" s="232"/>
      <c r="BH43" s="282" t="s">
        <v>20</v>
      </c>
      <c r="BI43" s="283"/>
      <c r="BJ43" s="283"/>
      <c r="BK43" s="283"/>
      <c r="BL43" s="283"/>
      <c r="BM43" s="283"/>
      <c r="BN43" s="283"/>
      <c r="BO43" s="283"/>
      <c r="BP43" s="283"/>
      <c r="BQ43" s="284"/>
      <c r="BR43" s="270" t="s">
        <v>20</v>
      </c>
      <c r="BS43" s="265"/>
      <c r="BT43" s="265"/>
      <c r="BU43" s="265"/>
      <c r="BV43" s="265"/>
      <c r="BW43" s="265"/>
      <c r="BX43" s="265"/>
      <c r="BY43" s="265"/>
      <c r="BZ43" s="266"/>
      <c r="CA43" s="246" t="s">
        <v>20</v>
      </c>
      <c r="CB43" s="272"/>
      <c r="CC43" s="272"/>
      <c r="CD43" s="272"/>
      <c r="CE43" s="272"/>
      <c r="CF43" s="272"/>
      <c r="CG43" s="273"/>
      <c r="CH43" s="246"/>
      <c r="CI43" s="272"/>
      <c r="CJ43" s="272"/>
      <c r="CK43" s="272"/>
      <c r="CL43" s="272"/>
      <c r="CM43" s="272"/>
      <c r="CN43" s="273"/>
    </row>
    <row r="44" spans="1:92" ht="6.75" customHeight="1">
      <c r="A44" s="87"/>
      <c r="B44" s="89"/>
      <c r="C44" s="294"/>
      <c r="D44" s="295"/>
      <c r="E44" s="295"/>
      <c r="F44" s="296"/>
      <c r="G44" s="31"/>
      <c r="H44" s="32"/>
      <c r="I44" s="32"/>
      <c r="J44" s="32"/>
      <c r="K44" s="32"/>
      <c r="L44" s="32"/>
      <c r="M44" s="33"/>
      <c r="N44" s="34"/>
      <c r="O44" s="166"/>
      <c r="P44" s="167"/>
      <c r="Q44" s="168"/>
      <c r="R44" s="87"/>
      <c r="S44" s="88"/>
      <c r="T44" s="88"/>
      <c r="U44" s="88"/>
      <c r="V44" s="88"/>
      <c r="W44" s="88"/>
      <c r="X44" s="88"/>
      <c r="Y44" s="88"/>
      <c r="Z44" s="88"/>
      <c r="AA44" s="89"/>
      <c r="AB44" s="217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9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7"/>
      <c r="BA44" s="233"/>
      <c r="BB44" s="234"/>
      <c r="BC44" s="234"/>
      <c r="BD44" s="234"/>
      <c r="BE44" s="234"/>
      <c r="BF44" s="234"/>
      <c r="BG44" s="235"/>
      <c r="BH44" s="285"/>
      <c r="BI44" s="286"/>
      <c r="BJ44" s="286"/>
      <c r="BK44" s="286"/>
      <c r="BL44" s="286"/>
      <c r="BM44" s="286"/>
      <c r="BN44" s="286"/>
      <c r="BO44" s="286"/>
      <c r="BP44" s="286"/>
      <c r="BQ44" s="287"/>
      <c r="BR44" s="267"/>
      <c r="BS44" s="268"/>
      <c r="BT44" s="268"/>
      <c r="BU44" s="268"/>
      <c r="BV44" s="268"/>
      <c r="BW44" s="268"/>
      <c r="BX44" s="268"/>
      <c r="BY44" s="268"/>
      <c r="BZ44" s="269"/>
      <c r="CA44" s="276"/>
      <c r="CB44" s="277"/>
      <c r="CC44" s="277"/>
      <c r="CD44" s="277"/>
      <c r="CE44" s="277"/>
      <c r="CF44" s="277"/>
      <c r="CG44" s="275"/>
      <c r="CH44" s="276"/>
      <c r="CI44" s="277"/>
      <c r="CJ44" s="277"/>
      <c r="CK44" s="277"/>
      <c r="CL44" s="277"/>
      <c r="CM44" s="277"/>
      <c r="CN44" s="275"/>
    </row>
    <row r="45" spans="1:92" ht="6.75" customHeight="1">
      <c r="A45" s="87"/>
      <c r="B45" s="89"/>
      <c r="C45" s="294"/>
      <c r="D45" s="295"/>
      <c r="E45" s="295"/>
      <c r="F45" s="296"/>
      <c r="G45" s="31"/>
      <c r="H45" s="32"/>
      <c r="I45" s="32"/>
      <c r="J45" s="32"/>
      <c r="K45" s="32"/>
      <c r="L45" s="32"/>
      <c r="M45" s="33"/>
      <c r="N45" s="34"/>
      <c r="O45" s="166"/>
      <c r="P45" s="167"/>
      <c r="Q45" s="168"/>
      <c r="R45" s="87"/>
      <c r="S45" s="88"/>
      <c r="T45" s="88"/>
      <c r="U45" s="88"/>
      <c r="V45" s="88"/>
      <c r="W45" s="88"/>
      <c r="X45" s="88"/>
      <c r="Y45" s="88"/>
      <c r="Z45" s="88"/>
      <c r="AA45" s="89"/>
      <c r="AB45" s="217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9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7"/>
      <c r="BA45" s="233"/>
      <c r="BB45" s="234"/>
      <c r="BC45" s="234"/>
      <c r="BD45" s="234"/>
      <c r="BE45" s="234"/>
      <c r="BF45" s="234"/>
      <c r="BG45" s="235"/>
      <c r="BH45" s="285"/>
      <c r="BI45" s="286"/>
      <c r="BJ45" s="286"/>
      <c r="BK45" s="286"/>
      <c r="BL45" s="286"/>
      <c r="BM45" s="286"/>
      <c r="BN45" s="286"/>
      <c r="BO45" s="286"/>
      <c r="BP45" s="286"/>
      <c r="BQ45" s="287"/>
      <c r="BR45" s="267"/>
      <c r="BS45" s="268"/>
      <c r="BT45" s="268"/>
      <c r="BU45" s="268"/>
      <c r="BV45" s="268"/>
      <c r="BW45" s="268"/>
      <c r="BX45" s="268"/>
      <c r="BY45" s="268"/>
      <c r="BZ45" s="269"/>
      <c r="CA45" s="276"/>
      <c r="CB45" s="277"/>
      <c r="CC45" s="277"/>
      <c r="CD45" s="277"/>
      <c r="CE45" s="277"/>
      <c r="CF45" s="277"/>
      <c r="CG45" s="275"/>
      <c r="CH45" s="276"/>
      <c r="CI45" s="277"/>
      <c r="CJ45" s="277"/>
      <c r="CK45" s="277"/>
      <c r="CL45" s="277"/>
      <c r="CM45" s="277"/>
      <c r="CN45" s="275"/>
    </row>
    <row r="46" spans="1:92" ht="6.75" customHeight="1">
      <c r="A46" s="90"/>
      <c r="B46" s="92"/>
      <c r="C46" s="297"/>
      <c r="D46" s="298"/>
      <c r="E46" s="298"/>
      <c r="F46" s="299"/>
      <c r="G46" s="35"/>
      <c r="H46" s="36"/>
      <c r="I46" s="36"/>
      <c r="J46" s="36"/>
      <c r="K46" s="36"/>
      <c r="L46" s="36"/>
      <c r="M46" s="37"/>
      <c r="N46" s="38"/>
      <c r="O46" s="169"/>
      <c r="P46" s="170"/>
      <c r="Q46" s="171"/>
      <c r="R46" s="90"/>
      <c r="S46" s="91"/>
      <c r="T46" s="91"/>
      <c r="U46" s="91"/>
      <c r="V46" s="91"/>
      <c r="W46" s="91"/>
      <c r="X46" s="91"/>
      <c r="Y46" s="91"/>
      <c r="Z46" s="91"/>
      <c r="AA46" s="92"/>
      <c r="AB46" s="220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2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9"/>
      <c r="BA46" s="236"/>
      <c r="BB46" s="237"/>
      <c r="BC46" s="237"/>
      <c r="BD46" s="237"/>
      <c r="BE46" s="237"/>
      <c r="BF46" s="237"/>
      <c r="BG46" s="238"/>
      <c r="BH46" s="288"/>
      <c r="BI46" s="289"/>
      <c r="BJ46" s="289"/>
      <c r="BK46" s="289"/>
      <c r="BL46" s="289"/>
      <c r="BM46" s="289"/>
      <c r="BN46" s="289"/>
      <c r="BO46" s="289"/>
      <c r="BP46" s="289"/>
      <c r="BQ46" s="290"/>
      <c r="BR46" s="279"/>
      <c r="BS46" s="280"/>
      <c r="BT46" s="280"/>
      <c r="BU46" s="280"/>
      <c r="BV46" s="280"/>
      <c r="BW46" s="280"/>
      <c r="BX46" s="280"/>
      <c r="BY46" s="280"/>
      <c r="BZ46" s="281"/>
      <c r="CA46" s="276"/>
      <c r="CB46" s="277"/>
      <c r="CC46" s="277"/>
      <c r="CD46" s="277"/>
      <c r="CE46" s="277"/>
      <c r="CF46" s="277"/>
      <c r="CG46" s="275"/>
      <c r="CH46" s="276"/>
      <c r="CI46" s="277"/>
      <c r="CJ46" s="277"/>
      <c r="CK46" s="277"/>
      <c r="CL46" s="277"/>
      <c r="CM46" s="277"/>
      <c r="CN46" s="275"/>
    </row>
    <row r="47" spans="1:92" ht="6.75" customHeight="1">
      <c r="A47" s="87">
        <v>6</v>
      </c>
      <c r="B47" s="89"/>
      <c r="C47" s="291"/>
      <c r="D47" s="292"/>
      <c r="E47" s="292"/>
      <c r="F47" s="293"/>
      <c r="G47" s="27"/>
      <c r="H47" s="28"/>
      <c r="I47" s="28"/>
      <c r="J47" s="28"/>
      <c r="K47" s="28"/>
      <c r="L47" s="28"/>
      <c r="M47" s="29"/>
      <c r="N47" s="30"/>
      <c r="O47" s="163"/>
      <c r="P47" s="164"/>
      <c r="Q47" s="165"/>
      <c r="R47" s="40"/>
      <c r="S47" s="41"/>
      <c r="T47" s="41"/>
      <c r="U47" s="41"/>
      <c r="V47" s="41"/>
      <c r="W47" s="41"/>
      <c r="X47" s="41"/>
      <c r="Y47" s="41"/>
      <c r="Z47" s="41"/>
      <c r="AA47" s="42"/>
      <c r="AB47" s="214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6"/>
      <c r="AP47" s="223"/>
      <c r="AQ47" s="224"/>
      <c r="AR47" s="224"/>
      <c r="AS47" s="224"/>
      <c r="AT47" s="224"/>
      <c r="AU47" s="224"/>
      <c r="AV47" s="224"/>
      <c r="AW47" s="224"/>
      <c r="AX47" s="224"/>
      <c r="AY47" s="224"/>
      <c r="AZ47" s="225"/>
      <c r="BA47" s="230"/>
      <c r="BB47" s="231"/>
      <c r="BC47" s="231"/>
      <c r="BD47" s="231"/>
      <c r="BE47" s="231"/>
      <c r="BF47" s="231"/>
      <c r="BG47" s="232"/>
      <c r="BH47" s="282" t="s">
        <v>20</v>
      </c>
      <c r="BI47" s="283"/>
      <c r="BJ47" s="283"/>
      <c r="BK47" s="283"/>
      <c r="BL47" s="283"/>
      <c r="BM47" s="283"/>
      <c r="BN47" s="283"/>
      <c r="BO47" s="283"/>
      <c r="BP47" s="283"/>
      <c r="BQ47" s="284"/>
      <c r="BR47" s="270" t="s">
        <v>20</v>
      </c>
      <c r="BS47" s="265"/>
      <c r="BT47" s="265"/>
      <c r="BU47" s="265"/>
      <c r="BV47" s="265"/>
      <c r="BW47" s="265"/>
      <c r="BX47" s="265"/>
      <c r="BY47" s="265"/>
      <c r="BZ47" s="266"/>
      <c r="CA47" s="246" t="s">
        <v>20</v>
      </c>
      <c r="CB47" s="272"/>
      <c r="CC47" s="272"/>
      <c r="CD47" s="272"/>
      <c r="CE47" s="272"/>
      <c r="CF47" s="272"/>
      <c r="CG47" s="273"/>
      <c r="CH47" s="246"/>
      <c r="CI47" s="272"/>
      <c r="CJ47" s="272"/>
      <c r="CK47" s="272"/>
      <c r="CL47" s="272"/>
      <c r="CM47" s="272"/>
      <c r="CN47" s="273"/>
    </row>
    <row r="48" spans="1:92" ht="6.75" customHeight="1">
      <c r="A48" s="87"/>
      <c r="B48" s="89"/>
      <c r="C48" s="294"/>
      <c r="D48" s="295"/>
      <c r="E48" s="295"/>
      <c r="F48" s="296"/>
      <c r="G48" s="31"/>
      <c r="H48" s="32"/>
      <c r="I48" s="32"/>
      <c r="J48" s="32"/>
      <c r="K48" s="32"/>
      <c r="L48" s="32"/>
      <c r="M48" s="33"/>
      <c r="N48" s="34"/>
      <c r="O48" s="166"/>
      <c r="P48" s="167"/>
      <c r="Q48" s="168"/>
      <c r="R48" s="87"/>
      <c r="S48" s="88"/>
      <c r="T48" s="88"/>
      <c r="U48" s="88"/>
      <c r="V48" s="88"/>
      <c r="W48" s="88"/>
      <c r="X48" s="88"/>
      <c r="Y48" s="88"/>
      <c r="Z48" s="88"/>
      <c r="AA48" s="89"/>
      <c r="AB48" s="217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9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7"/>
      <c r="BA48" s="233"/>
      <c r="BB48" s="234"/>
      <c r="BC48" s="234"/>
      <c r="BD48" s="234"/>
      <c r="BE48" s="234"/>
      <c r="BF48" s="234"/>
      <c r="BG48" s="235"/>
      <c r="BH48" s="285"/>
      <c r="BI48" s="286"/>
      <c r="BJ48" s="286"/>
      <c r="BK48" s="286"/>
      <c r="BL48" s="286"/>
      <c r="BM48" s="286"/>
      <c r="BN48" s="286"/>
      <c r="BO48" s="286"/>
      <c r="BP48" s="286"/>
      <c r="BQ48" s="287"/>
      <c r="BR48" s="267"/>
      <c r="BS48" s="268"/>
      <c r="BT48" s="268"/>
      <c r="BU48" s="268"/>
      <c r="BV48" s="268"/>
      <c r="BW48" s="268"/>
      <c r="BX48" s="268"/>
      <c r="BY48" s="268"/>
      <c r="BZ48" s="269"/>
      <c r="CA48" s="276"/>
      <c r="CB48" s="277"/>
      <c r="CC48" s="277"/>
      <c r="CD48" s="277"/>
      <c r="CE48" s="277"/>
      <c r="CF48" s="277"/>
      <c r="CG48" s="275"/>
      <c r="CH48" s="276"/>
      <c r="CI48" s="277"/>
      <c r="CJ48" s="277"/>
      <c r="CK48" s="277"/>
      <c r="CL48" s="277"/>
      <c r="CM48" s="277"/>
      <c r="CN48" s="275"/>
    </row>
    <row r="49" spans="1:92" ht="6.75" customHeight="1">
      <c r="A49" s="87"/>
      <c r="B49" s="89"/>
      <c r="C49" s="294"/>
      <c r="D49" s="295"/>
      <c r="E49" s="295"/>
      <c r="F49" s="296"/>
      <c r="G49" s="31"/>
      <c r="H49" s="32"/>
      <c r="I49" s="32"/>
      <c r="J49" s="32"/>
      <c r="K49" s="32"/>
      <c r="L49" s="32"/>
      <c r="M49" s="33"/>
      <c r="N49" s="34"/>
      <c r="O49" s="166"/>
      <c r="P49" s="167"/>
      <c r="Q49" s="168"/>
      <c r="R49" s="87"/>
      <c r="S49" s="88"/>
      <c r="T49" s="88"/>
      <c r="U49" s="88"/>
      <c r="V49" s="88"/>
      <c r="W49" s="88"/>
      <c r="X49" s="88"/>
      <c r="Y49" s="88"/>
      <c r="Z49" s="88"/>
      <c r="AA49" s="89"/>
      <c r="AB49" s="217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9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7"/>
      <c r="BA49" s="233"/>
      <c r="BB49" s="234"/>
      <c r="BC49" s="234"/>
      <c r="BD49" s="234"/>
      <c r="BE49" s="234"/>
      <c r="BF49" s="234"/>
      <c r="BG49" s="235"/>
      <c r="BH49" s="285"/>
      <c r="BI49" s="286"/>
      <c r="BJ49" s="286"/>
      <c r="BK49" s="286"/>
      <c r="BL49" s="286"/>
      <c r="BM49" s="286"/>
      <c r="BN49" s="286"/>
      <c r="BO49" s="286"/>
      <c r="BP49" s="286"/>
      <c r="BQ49" s="287"/>
      <c r="BR49" s="267"/>
      <c r="BS49" s="268"/>
      <c r="BT49" s="268"/>
      <c r="BU49" s="268"/>
      <c r="BV49" s="268"/>
      <c r="BW49" s="268"/>
      <c r="BX49" s="268"/>
      <c r="BY49" s="268"/>
      <c r="BZ49" s="269"/>
      <c r="CA49" s="276"/>
      <c r="CB49" s="277"/>
      <c r="CC49" s="277"/>
      <c r="CD49" s="277"/>
      <c r="CE49" s="277"/>
      <c r="CF49" s="277"/>
      <c r="CG49" s="275"/>
      <c r="CH49" s="276"/>
      <c r="CI49" s="277"/>
      <c r="CJ49" s="277"/>
      <c r="CK49" s="277"/>
      <c r="CL49" s="277"/>
      <c r="CM49" s="277"/>
      <c r="CN49" s="275"/>
    </row>
    <row r="50" spans="1:92" ht="6.75" customHeight="1">
      <c r="A50" s="87"/>
      <c r="B50" s="89"/>
      <c r="C50" s="297"/>
      <c r="D50" s="298"/>
      <c r="E50" s="298"/>
      <c r="F50" s="299"/>
      <c r="G50" s="35"/>
      <c r="H50" s="36"/>
      <c r="I50" s="36"/>
      <c r="J50" s="36"/>
      <c r="K50" s="36"/>
      <c r="L50" s="36"/>
      <c r="M50" s="37"/>
      <c r="N50" s="38"/>
      <c r="O50" s="169"/>
      <c r="P50" s="170"/>
      <c r="Q50" s="171"/>
      <c r="R50" s="90"/>
      <c r="S50" s="91"/>
      <c r="T50" s="91"/>
      <c r="U50" s="91"/>
      <c r="V50" s="91"/>
      <c r="W50" s="91"/>
      <c r="X50" s="91"/>
      <c r="Y50" s="91"/>
      <c r="Z50" s="91"/>
      <c r="AA50" s="92"/>
      <c r="AB50" s="220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2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9"/>
      <c r="BA50" s="236"/>
      <c r="BB50" s="237"/>
      <c r="BC50" s="237"/>
      <c r="BD50" s="237"/>
      <c r="BE50" s="237"/>
      <c r="BF50" s="237"/>
      <c r="BG50" s="238"/>
      <c r="BH50" s="288"/>
      <c r="BI50" s="289"/>
      <c r="BJ50" s="289"/>
      <c r="BK50" s="289"/>
      <c r="BL50" s="289"/>
      <c r="BM50" s="289"/>
      <c r="BN50" s="289"/>
      <c r="BO50" s="289"/>
      <c r="BP50" s="289"/>
      <c r="BQ50" s="290"/>
      <c r="BR50" s="279"/>
      <c r="BS50" s="280"/>
      <c r="BT50" s="280"/>
      <c r="BU50" s="280"/>
      <c r="BV50" s="280"/>
      <c r="BW50" s="280"/>
      <c r="BX50" s="280"/>
      <c r="BY50" s="280"/>
      <c r="BZ50" s="281"/>
      <c r="CA50" s="276"/>
      <c r="CB50" s="277"/>
      <c r="CC50" s="277"/>
      <c r="CD50" s="277"/>
      <c r="CE50" s="277"/>
      <c r="CF50" s="277"/>
      <c r="CG50" s="275"/>
      <c r="CH50" s="276"/>
      <c r="CI50" s="277"/>
      <c r="CJ50" s="277"/>
      <c r="CK50" s="277"/>
      <c r="CL50" s="277"/>
      <c r="CM50" s="277"/>
      <c r="CN50" s="275"/>
    </row>
    <row r="51" spans="1:92" ht="6.75" customHeight="1">
      <c r="A51" s="40">
        <v>7</v>
      </c>
      <c r="B51" s="42"/>
      <c r="C51" s="291"/>
      <c r="D51" s="292"/>
      <c r="E51" s="292"/>
      <c r="F51" s="293"/>
      <c r="G51" s="27"/>
      <c r="H51" s="28"/>
      <c r="I51" s="28"/>
      <c r="J51" s="28"/>
      <c r="K51" s="28"/>
      <c r="L51" s="28"/>
      <c r="M51" s="29"/>
      <c r="N51" s="30"/>
      <c r="O51" s="163"/>
      <c r="P51" s="164"/>
      <c r="Q51" s="165"/>
      <c r="R51" s="40"/>
      <c r="S51" s="41"/>
      <c r="T51" s="41"/>
      <c r="U51" s="41"/>
      <c r="V51" s="41"/>
      <c r="W51" s="41"/>
      <c r="X51" s="41"/>
      <c r="Y51" s="41"/>
      <c r="Z51" s="41"/>
      <c r="AA51" s="42"/>
      <c r="AB51" s="214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6"/>
      <c r="AP51" s="223"/>
      <c r="AQ51" s="224"/>
      <c r="AR51" s="224"/>
      <c r="AS51" s="224"/>
      <c r="AT51" s="224"/>
      <c r="AU51" s="224"/>
      <c r="AV51" s="224"/>
      <c r="AW51" s="224"/>
      <c r="AX51" s="224"/>
      <c r="AY51" s="224"/>
      <c r="AZ51" s="225"/>
      <c r="BA51" s="230"/>
      <c r="BB51" s="231"/>
      <c r="BC51" s="231"/>
      <c r="BD51" s="231"/>
      <c r="BE51" s="231"/>
      <c r="BF51" s="231"/>
      <c r="BG51" s="232"/>
      <c r="BH51" s="282" t="s">
        <v>20</v>
      </c>
      <c r="BI51" s="283"/>
      <c r="BJ51" s="283"/>
      <c r="BK51" s="283"/>
      <c r="BL51" s="283"/>
      <c r="BM51" s="283"/>
      <c r="BN51" s="283"/>
      <c r="BO51" s="283"/>
      <c r="BP51" s="283"/>
      <c r="BQ51" s="284"/>
      <c r="BR51" s="270" t="s">
        <v>20</v>
      </c>
      <c r="BS51" s="265"/>
      <c r="BT51" s="265"/>
      <c r="BU51" s="265"/>
      <c r="BV51" s="265"/>
      <c r="BW51" s="265"/>
      <c r="BX51" s="265"/>
      <c r="BY51" s="265"/>
      <c r="BZ51" s="266"/>
      <c r="CA51" s="246" t="s">
        <v>20</v>
      </c>
      <c r="CB51" s="272"/>
      <c r="CC51" s="272"/>
      <c r="CD51" s="272"/>
      <c r="CE51" s="272"/>
      <c r="CF51" s="272"/>
      <c r="CG51" s="273"/>
      <c r="CH51" s="246"/>
      <c r="CI51" s="272"/>
      <c r="CJ51" s="272"/>
      <c r="CK51" s="272"/>
      <c r="CL51" s="272"/>
      <c r="CM51" s="272"/>
      <c r="CN51" s="273"/>
    </row>
    <row r="52" spans="1:92" ht="6.75" customHeight="1">
      <c r="A52" s="87"/>
      <c r="B52" s="89"/>
      <c r="C52" s="294"/>
      <c r="D52" s="295"/>
      <c r="E52" s="295"/>
      <c r="F52" s="296"/>
      <c r="G52" s="31"/>
      <c r="H52" s="32"/>
      <c r="I52" s="32"/>
      <c r="J52" s="32"/>
      <c r="K52" s="32"/>
      <c r="L52" s="32"/>
      <c r="M52" s="33"/>
      <c r="N52" s="34"/>
      <c r="O52" s="166"/>
      <c r="P52" s="167"/>
      <c r="Q52" s="168"/>
      <c r="R52" s="87"/>
      <c r="S52" s="88"/>
      <c r="T52" s="88"/>
      <c r="U52" s="88"/>
      <c r="V52" s="88"/>
      <c r="W52" s="88"/>
      <c r="X52" s="88"/>
      <c r="Y52" s="88"/>
      <c r="Z52" s="88"/>
      <c r="AA52" s="89"/>
      <c r="AB52" s="217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9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7"/>
      <c r="BA52" s="233"/>
      <c r="BB52" s="234"/>
      <c r="BC52" s="234"/>
      <c r="BD52" s="234"/>
      <c r="BE52" s="234"/>
      <c r="BF52" s="234"/>
      <c r="BG52" s="235"/>
      <c r="BH52" s="285"/>
      <c r="BI52" s="286"/>
      <c r="BJ52" s="286"/>
      <c r="BK52" s="286"/>
      <c r="BL52" s="286"/>
      <c r="BM52" s="286"/>
      <c r="BN52" s="286"/>
      <c r="BO52" s="286"/>
      <c r="BP52" s="286"/>
      <c r="BQ52" s="287"/>
      <c r="BR52" s="267"/>
      <c r="BS52" s="268"/>
      <c r="BT52" s="268"/>
      <c r="BU52" s="268"/>
      <c r="BV52" s="268"/>
      <c r="BW52" s="268"/>
      <c r="BX52" s="268"/>
      <c r="BY52" s="268"/>
      <c r="BZ52" s="269"/>
      <c r="CA52" s="276"/>
      <c r="CB52" s="277"/>
      <c r="CC52" s="277"/>
      <c r="CD52" s="277"/>
      <c r="CE52" s="277"/>
      <c r="CF52" s="277"/>
      <c r="CG52" s="275"/>
      <c r="CH52" s="276"/>
      <c r="CI52" s="277"/>
      <c r="CJ52" s="277"/>
      <c r="CK52" s="277"/>
      <c r="CL52" s="277"/>
      <c r="CM52" s="277"/>
      <c r="CN52" s="275"/>
    </row>
    <row r="53" spans="1:92" ht="6.75" customHeight="1">
      <c r="A53" s="87"/>
      <c r="B53" s="89"/>
      <c r="C53" s="294"/>
      <c r="D53" s="295"/>
      <c r="E53" s="295"/>
      <c r="F53" s="296"/>
      <c r="G53" s="31"/>
      <c r="H53" s="32"/>
      <c r="I53" s="32"/>
      <c r="J53" s="32"/>
      <c r="K53" s="32"/>
      <c r="L53" s="32"/>
      <c r="M53" s="33"/>
      <c r="N53" s="34"/>
      <c r="O53" s="166"/>
      <c r="P53" s="167"/>
      <c r="Q53" s="168"/>
      <c r="R53" s="87"/>
      <c r="S53" s="88"/>
      <c r="T53" s="88"/>
      <c r="U53" s="88"/>
      <c r="V53" s="88"/>
      <c r="W53" s="88"/>
      <c r="X53" s="88"/>
      <c r="Y53" s="88"/>
      <c r="Z53" s="88"/>
      <c r="AA53" s="89"/>
      <c r="AB53" s="217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9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7"/>
      <c r="BA53" s="233"/>
      <c r="BB53" s="234"/>
      <c r="BC53" s="234"/>
      <c r="BD53" s="234"/>
      <c r="BE53" s="234"/>
      <c r="BF53" s="234"/>
      <c r="BG53" s="235"/>
      <c r="BH53" s="285"/>
      <c r="BI53" s="286"/>
      <c r="BJ53" s="286"/>
      <c r="BK53" s="286"/>
      <c r="BL53" s="286"/>
      <c r="BM53" s="286"/>
      <c r="BN53" s="286"/>
      <c r="BO53" s="286"/>
      <c r="BP53" s="286"/>
      <c r="BQ53" s="287"/>
      <c r="BR53" s="267"/>
      <c r="BS53" s="268"/>
      <c r="BT53" s="268"/>
      <c r="BU53" s="268"/>
      <c r="BV53" s="268"/>
      <c r="BW53" s="268"/>
      <c r="BX53" s="268"/>
      <c r="BY53" s="268"/>
      <c r="BZ53" s="269"/>
      <c r="CA53" s="276"/>
      <c r="CB53" s="277"/>
      <c r="CC53" s="277"/>
      <c r="CD53" s="277"/>
      <c r="CE53" s="277"/>
      <c r="CF53" s="277"/>
      <c r="CG53" s="275"/>
      <c r="CH53" s="276"/>
      <c r="CI53" s="277"/>
      <c r="CJ53" s="277"/>
      <c r="CK53" s="277"/>
      <c r="CL53" s="277"/>
      <c r="CM53" s="277"/>
      <c r="CN53" s="275"/>
    </row>
    <row r="54" spans="1:92" ht="6.75" customHeight="1">
      <c r="A54" s="90"/>
      <c r="B54" s="92"/>
      <c r="C54" s="297"/>
      <c r="D54" s="298"/>
      <c r="E54" s="298"/>
      <c r="F54" s="299"/>
      <c r="G54" s="35"/>
      <c r="H54" s="36"/>
      <c r="I54" s="36"/>
      <c r="J54" s="36"/>
      <c r="K54" s="36"/>
      <c r="L54" s="36"/>
      <c r="M54" s="37"/>
      <c r="N54" s="38"/>
      <c r="O54" s="169"/>
      <c r="P54" s="170"/>
      <c r="Q54" s="171"/>
      <c r="R54" s="90"/>
      <c r="S54" s="91"/>
      <c r="T54" s="91"/>
      <c r="U54" s="91"/>
      <c r="V54" s="91"/>
      <c r="W54" s="91"/>
      <c r="X54" s="91"/>
      <c r="Y54" s="91"/>
      <c r="Z54" s="91"/>
      <c r="AA54" s="92"/>
      <c r="AB54" s="220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2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9"/>
      <c r="BA54" s="236"/>
      <c r="BB54" s="237"/>
      <c r="BC54" s="237"/>
      <c r="BD54" s="237"/>
      <c r="BE54" s="237"/>
      <c r="BF54" s="237"/>
      <c r="BG54" s="238"/>
      <c r="BH54" s="288"/>
      <c r="BI54" s="289"/>
      <c r="BJ54" s="289"/>
      <c r="BK54" s="289"/>
      <c r="BL54" s="289"/>
      <c r="BM54" s="289"/>
      <c r="BN54" s="289"/>
      <c r="BO54" s="289"/>
      <c r="BP54" s="289"/>
      <c r="BQ54" s="290"/>
      <c r="BR54" s="279"/>
      <c r="BS54" s="280"/>
      <c r="BT54" s="280"/>
      <c r="BU54" s="280"/>
      <c r="BV54" s="280"/>
      <c r="BW54" s="280"/>
      <c r="BX54" s="280"/>
      <c r="BY54" s="280"/>
      <c r="BZ54" s="281"/>
      <c r="CA54" s="276"/>
      <c r="CB54" s="277"/>
      <c r="CC54" s="277"/>
      <c r="CD54" s="277"/>
      <c r="CE54" s="277"/>
      <c r="CF54" s="277"/>
      <c r="CG54" s="275"/>
      <c r="CH54" s="276"/>
      <c r="CI54" s="277"/>
      <c r="CJ54" s="277"/>
      <c r="CK54" s="277"/>
      <c r="CL54" s="277"/>
      <c r="CM54" s="277"/>
      <c r="CN54" s="275"/>
    </row>
    <row r="55" spans="1:92" ht="6.75" customHeight="1">
      <c r="A55" s="87">
        <v>8</v>
      </c>
      <c r="B55" s="89"/>
      <c r="C55" s="291"/>
      <c r="D55" s="292"/>
      <c r="E55" s="292"/>
      <c r="F55" s="293"/>
      <c r="G55" s="27"/>
      <c r="H55" s="28"/>
      <c r="I55" s="28"/>
      <c r="J55" s="28"/>
      <c r="K55" s="28"/>
      <c r="L55" s="28"/>
      <c r="M55" s="29"/>
      <c r="N55" s="30"/>
      <c r="O55" s="163"/>
      <c r="P55" s="164"/>
      <c r="Q55" s="165"/>
      <c r="R55" s="40"/>
      <c r="S55" s="41"/>
      <c r="T55" s="41"/>
      <c r="U55" s="41"/>
      <c r="V55" s="41"/>
      <c r="W55" s="41"/>
      <c r="X55" s="41"/>
      <c r="Y55" s="41"/>
      <c r="Z55" s="41"/>
      <c r="AA55" s="42"/>
      <c r="AB55" s="214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6"/>
      <c r="AP55" s="223"/>
      <c r="AQ55" s="224"/>
      <c r="AR55" s="224"/>
      <c r="AS55" s="224"/>
      <c r="AT55" s="224"/>
      <c r="AU55" s="224"/>
      <c r="AV55" s="224"/>
      <c r="AW55" s="224"/>
      <c r="AX55" s="224"/>
      <c r="AY55" s="224"/>
      <c r="AZ55" s="225"/>
      <c r="BA55" s="230"/>
      <c r="BB55" s="231"/>
      <c r="BC55" s="231"/>
      <c r="BD55" s="231"/>
      <c r="BE55" s="231"/>
      <c r="BF55" s="231"/>
      <c r="BG55" s="232"/>
      <c r="BH55" s="282" t="s">
        <v>20</v>
      </c>
      <c r="BI55" s="283"/>
      <c r="BJ55" s="283"/>
      <c r="BK55" s="283"/>
      <c r="BL55" s="283"/>
      <c r="BM55" s="283"/>
      <c r="BN55" s="283"/>
      <c r="BO55" s="283"/>
      <c r="BP55" s="283"/>
      <c r="BQ55" s="284"/>
      <c r="BR55" s="270" t="s">
        <v>20</v>
      </c>
      <c r="BS55" s="265"/>
      <c r="BT55" s="265"/>
      <c r="BU55" s="265"/>
      <c r="BV55" s="265"/>
      <c r="BW55" s="265"/>
      <c r="BX55" s="265"/>
      <c r="BY55" s="265"/>
      <c r="BZ55" s="266"/>
      <c r="CA55" s="246" t="s">
        <v>20</v>
      </c>
      <c r="CB55" s="272"/>
      <c r="CC55" s="272"/>
      <c r="CD55" s="272"/>
      <c r="CE55" s="272"/>
      <c r="CF55" s="272"/>
      <c r="CG55" s="273"/>
      <c r="CH55" s="246"/>
      <c r="CI55" s="272"/>
      <c r="CJ55" s="272"/>
      <c r="CK55" s="272"/>
      <c r="CL55" s="272"/>
      <c r="CM55" s="272"/>
      <c r="CN55" s="273"/>
    </row>
    <row r="56" spans="1:92" ht="6.75" customHeight="1">
      <c r="A56" s="87"/>
      <c r="B56" s="89"/>
      <c r="C56" s="294"/>
      <c r="D56" s="295"/>
      <c r="E56" s="295"/>
      <c r="F56" s="296"/>
      <c r="G56" s="31"/>
      <c r="H56" s="32"/>
      <c r="I56" s="32"/>
      <c r="J56" s="32"/>
      <c r="K56" s="32"/>
      <c r="L56" s="32"/>
      <c r="M56" s="33"/>
      <c r="N56" s="34"/>
      <c r="O56" s="166"/>
      <c r="P56" s="167"/>
      <c r="Q56" s="168"/>
      <c r="R56" s="87"/>
      <c r="S56" s="88"/>
      <c r="T56" s="88"/>
      <c r="U56" s="88"/>
      <c r="V56" s="88"/>
      <c r="W56" s="88"/>
      <c r="X56" s="88"/>
      <c r="Y56" s="88"/>
      <c r="Z56" s="88"/>
      <c r="AA56" s="89"/>
      <c r="AB56" s="217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9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7"/>
      <c r="BA56" s="233"/>
      <c r="BB56" s="234"/>
      <c r="BC56" s="234"/>
      <c r="BD56" s="234"/>
      <c r="BE56" s="234"/>
      <c r="BF56" s="234"/>
      <c r="BG56" s="235"/>
      <c r="BH56" s="285"/>
      <c r="BI56" s="286"/>
      <c r="BJ56" s="286"/>
      <c r="BK56" s="286"/>
      <c r="BL56" s="286"/>
      <c r="BM56" s="286"/>
      <c r="BN56" s="286"/>
      <c r="BO56" s="286"/>
      <c r="BP56" s="286"/>
      <c r="BQ56" s="287"/>
      <c r="BR56" s="267"/>
      <c r="BS56" s="268"/>
      <c r="BT56" s="268"/>
      <c r="BU56" s="268"/>
      <c r="BV56" s="268"/>
      <c r="BW56" s="268"/>
      <c r="BX56" s="268"/>
      <c r="BY56" s="268"/>
      <c r="BZ56" s="269"/>
      <c r="CA56" s="276"/>
      <c r="CB56" s="277"/>
      <c r="CC56" s="277"/>
      <c r="CD56" s="277"/>
      <c r="CE56" s="277"/>
      <c r="CF56" s="277"/>
      <c r="CG56" s="275"/>
      <c r="CH56" s="276"/>
      <c r="CI56" s="277"/>
      <c r="CJ56" s="277"/>
      <c r="CK56" s="277"/>
      <c r="CL56" s="277"/>
      <c r="CM56" s="277"/>
      <c r="CN56" s="275"/>
    </row>
    <row r="57" spans="1:92" ht="6.75" customHeight="1">
      <c r="A57" s="87"/>
      <c r="B57" s="89"/>
      <c r="C57" s="294"/>
      <c r="D57" s="295"/>
      <c r="E57" s="295"/>
      <c r="F57" s="296"/>
      <c r="G57" s="31"/>
      <c r="H57" s="32"/>
      <c r="I57" s="32"/>
      <c r="J57" s="32"/>
      <c r="K57" s="32"/>
      <c r="L57" s="32"/>
      <c r="M57" s="33"/>
      <c r="N57" s="34"/>
      <c r="O57" s="166"/>
      <c r="P57" s="167"/>
      <c r="Q57" s="168"/>
      <c r="R57" s="87"/>
      <c r="S57" s="88"/>
      <c r="T57" s="88"/>
      <c r="U57" s="88"/>
      <c r="V57" s="88"/>
      <c r="W57" s="88"/>
      <c r="X57" s="88"/>
      <c r="Y57" s="88"/>
      <c r="Z57" s="88"/>
      <c r="AA57" s="89"/>
      <c r="AB57" s="217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9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7"/>
      <c r="BA57" s="233"/>
      <c r="BB57" s="234"/>
      <c r="BC57" s="234"/>
      <c r="BD57" s="234"/>
      <c r="BE57" s="234"/>
      <c r="BF57" s="234"/>
      <c r="BG57" s="235"/>
      <c r="BH57" s="285"/>
      <c r="BI57" s="286"/>
      <c r="BJ57" s="286"/>
      <c r="BK57" s="286"/>
      <c r="BL57" s="286"/>
      <c r="BM57" s="286"/>
      <c r="BN57" s="286"/>
      <c r="BO57" s="286"/>
      <c r="BP57" s="286"/>
      <c r="BQ57" s="287"/>
      <c r="BR57" s="267"/>
      <c r="BS57" s="268"/>
      <c r="BT57" s="268"/>
      <c r="BU57" s="268"/>
      <c r="BV57" s="268"/>
      <c r="BW57" s="268"/>
      <c r="BX57" s="268"/>
      <c r="BY57" s="268"/>
      <c r="BZ57" s="269"/>
      <c r="CA57" s="276"/>
      <c r="CB57" s="277"/>
      <c r="CC57" s="277"/>
      <c r="CD57" s="277"/>
      <c r="CE57" s="277"/>
      <c r="CF57" s="277"/>
      <c r="CG57" s="275"/>
      <c r="CH57" s="276"/>
      <c r="CI57" s="277"/>
      <c r="CJ57" s="277"/>
      <c r="CK57" s="277"/>
      <c r="CL57" s="277"/>
      <c r="CM57" s="277"/>
      <c r="CN57" s="275"/>
    </row>
    <row r="58" spans="1:92" ht="6.75" customHeight="1">
      <c r="A58" s="87"/>
      <c r="B58" s="89"/>
      <c r="C58" s="297"/>
      <c r="D58" s="298"/>
      <c r="E58" s="298"/>
      <c r="F58" s="299"/>
      <c r="G58" s="35"/>
      <c r="H58" s="36"/>
      <c r="I58" s="36"/>
      <c r="J58" s="36"/>
      <c r="K58" s="36"/>
      <c r="L58" s="36"/>
      <c r="M58" s="37"/>
      <c r="N58" s="38"/>
      <c r="O58" s="169"/>
      <c r="P58" s="170"/>
      <c r="Q58" s="171"/>
      <c r="R58" s="90"/>
      <c r="S58" s="91"/>
      <c r="T58" s="91"/>
      <c r="U58" s="91"/>
      <c r="V58" s="91"/>
      <c r="W58" s="91"/>
      <c r="X58" s="91"/>
      <c r="Y58" s="91"/>
      <c r="Z58" s="91"/>
      <c r="AA58" s="92"/>
      <c r="AB58" s="220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2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9"/>
      <c r="BA58" s="236"/>
      <c r="BB58" s="237"/>
      <c r="BC58" s="237"/>
      <c r="BD58" s="237"/>
      <c r="BE58" s="237"/>
      <c r="BF58" s="237"/>
      <c r="BG58" s="238"/>
      <c r="BH58" s="288"/>
      <c r="BI58" s="289"/>
      <c r="BJ58" s="289"/>
      <c r="BK58" s="289"/>
      <c r="BL58" s="289"/>
      <c r="BM58" s="289"/>
      <c r="BN58" s="289"/>
      <c r="BO58" s="289"/>
      <c r="BP58" s="289"/>
      <c r="BQ58" s="290"/>
      <c r="BR58" s="279"/>
      <c r="BS58" s="280"/>
      <c r="BT58" s="280"/>
      <c r="BU58" s="280"/>
      <c r="BV58" s="280"/>
      <c r="BW58" s="280"/>
      <c r="BX58" s="280"/>
      <c r="BY58" s="280"/>
      <c r="BZ58" s="281"/>
      <c r="CA58" s="276"/>
      <c r="CB58" s="277"/>
      <c r="CC58" s="277"/>
      <c r="CD58" s="277"/>
      <c r="CE58" s="277"/>
      <c r="CF58" s="277"/>
      <c r="CG58" s="275"/>
      <c r="CH58" s="276"/>
      <c r="CI58" s="277"/>
      <c r="CJ58" s="277"/>
      <c r="CK58" s="277"/>
      <c r="CL58" s="277"/>
      <c r="CM58" s="277"/>
      <c r="CN58" s="275"/>
    </row>
    <row r="59" spans="1:92" ht="6.75" customHeight="1">
      <c r="A59" s="40">
        <v>9</v>
      </c>
      <c r="B59" s="42"/>
      <c r="C59" s="291"/>
      <c r="D59" s="292"/>
      <c r="E59" s="292"/>
      <c r="F59" s="293"/>
      <c r="G59" s="27"/>
      <c r="H59" s="28"/>
      <c r="I59" s="28"/>
      <c r="J59" s="28"/>
      <c r="K59" s="28"/>
      <c r="L59" s="28"/>
      <c r="M59" s="29"/>
      <c r="N59" s="30"/>
      <c r="O59" s="163"/>
      <c r="P59" s="164"/>
      <c r="Q59" s="165"/>
      <c r="R59" s="40"/>
      <c r="S59" s="41"/>
      <c r="T59" s="41"/>
      <c r="U59" s="41"/>
      <c r="V59" s="41"/>
      <c r="W59" s="41"/>
      <c r="X59" s="41"/>
      <c r="Y59" s="41"/>
      <c r="Z59" s="41"/>
      <c r="AA59" s="42"/>
      <c r="AB59" s="214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6"/>
      <c r="AP59" s="223"/>
      <c r="AQ59" s="224"/>
      <c r="AR59" s="224"/>
      <c r="AS59" s="224"/>
      <c r="AT59" s="224"/>
      <c r="AU59" s="224"/>
      <c r="AV59" s="224"/>
      <c r="AW59" s="224"/>
      <c r="AX59" s="224"/>
      <c r="AY59" s="224"/>
      <c r="AZ59" s="225"/>
      <c r="BA59" s="230"/>
      <c r="BB59" s="231"/>
      <c r="BC59" s="231"/>
      <c r="BD59" s="231"/>
      <c r="BE59" s="231"/>
      <c r="BF59" s="231"/>
      <c r="BG59" s="232"/>
      <c r="BH59" s="282" t="s">
        <v>20</v>
      </c>
      <c r="BI59" s="283"/>
      <c r="BJ59" s="283"/>
      <c r="BK59" s="283"/>
      <c r="BL59" s="283"/>
      <c r="BM59" s="283"/>
      <c r="BN59" s="283"/>
      <c r="BO59" s="283"/>
      <c r="BP59" s="283"/>
      <c r="BQ59" s="284"/>
      <c r="BR59" s="270" t="s">
        <v>20</v>
      </c>
      <c r="BS59" s="265"/>
      <c r="BT59" s="265"/>
      <c r="BU59" s="265"/>
      <c r="BV59" s="265"/>
      <c r="BW59" s="265"/>
      <c r="BX59" s="265"/>
      <c r="BY59" s="265"/>
      <c r="BZ59" s="266"/>
      <c r="CA59" s="246" t="s">
        <v>20</v>
      </c>
      <c r="CB59" s="272"/>
      <c r="CC59" s="272"/>
      <c r="CD59" s="272"/>
      <c r="CE59" s="272"/>
      <c r="CF59" s="272"/>
      <c r="CG59" s="273"/>
      <c r="CH59" s="246"/>
      <c r="CI59" s="272"/>
      <c r="CJ59" s="272"/>
      <c r="CK59" s="272"/>
      <c r="CL59" s="272"/>
      <c r="CM59" s="272"/>
      <c r="CN59" s="273"/>
    </row>
    <row r="60" spans="1:92" ht="6.75" customHeight="1">
      <c r="A60" s="87"/>
      <c r="B60" s="89"/>
      <c r="C60" s="294"/>
      <c r="D60" s="295"/>
      <c r="E60" s="295"/>
      <c r="F60" s="296"/>
      <c r="G60" s="31"/>
      <c r="H60" s="32"/>
      <c r="I60" s="32"/>
      <c r="J60" s="32"/>
      <c r="K60" s="32"/>
      <c r="L60" s="32"/>
      <c r="M60" s="33"/>
      <c r="N60" s="34"/>
      <c r="O60" s="166"/>
      <c r="P60" s="167"/>
      <c r="Q60" s="168"/>
      <c r="R60" s="87"/>
      <c r="S60" s="88"/>
      <c r="T60" s="88"/>
      <c r="U60" s="88"/>
      <c r="V60" s="88"/>
      <c r="W60" s="88"/>
      <c r="X60" s="88"/>
      <c r="Y60" s="88"/>
      <c r="Z60" s="88"/>
      <c r="AA60" s="89"/>
      <c r="AB60" s="217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9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7"/>
      <c r="BA60" s="233"/>
      <c r="BB60" s="234"/>
      <c r="BC60" s="234"/>
      <c r="BD60" s="234"/>
      <c r="BE60" s="234"/>
      <c r="BF60" s="234"/>
      <c r="BG60" s="235"/>
      <c r="BH60" s="285"/>
      <c r="BI60" s="286"/>
      <c r="BJ60" s="286"/>
      <c r="BK60" s="286"/>
      <c r="BL60" s="286"/>
      <c r="BM60" s="286"/>
      <c r="BN60" s="286"/>
      <c r="BO60" s="286"/>
      <c r="BP60" s="286"/>
      <c r="BQ60" s="287"/>
      <c r="BR60" s="267"/>
      <c r="BS60" s="268"/>
      <c r="BT60" s="268"/>
      <c r="BU60" s="268"/>
      <c r="BV60" s="268"/>
      <c r="BW60" s="268"/>
      <c r="BX60" s="268"/>
      <c r="BY60" s="268"/>
      <c r="BZ60" s="269"/>
      <c r="CA60" s="276"/>
      <c r="CB60" s="277"/>
      <c r="CC60" s="277"/>
      <c r="CD60" s="277"/>
      <c r="CE60" s="277"/>
      <c r="CF60" s="277"/>
      <c r="CG60" s="275"/>
      <c r="CH60" s="276"/>
      <c r="CI60" s="277"/>
      <c r="CJ60" s="277"/>
      <c r="CK60" s="277"/>
      <c r="CL60" s="277"/>
      <c r="CM60" s="277"/>
      <c r="CN60" s="275"/>
    </row>
    <row r="61" spans="1:92" ht="6.75" customHeight="1">
      <c r="A61" s="87"/>
      <c r="B61" s="89"/>
      <c r="C61" s="294"/>
      <c r="D61" s="295"/>
      <c r="E61" s="295"/>
      <c r="F61" s="296"/>
      <c r="G61" s="31"/>
      <c r="H61" s="32"/>
      <c r="I61" s="32"/>
      <c r="J61" s="32"/>
      <c r="K61" s="32"/>
      <c r="L61" s="32"/>
      <c r="M61" s="33"/>
      <c r="N61" s="34"/>
      <c r="O61" s="166"/>
      <c r="P61" s="167"/>
      <c r="Q61" s="168"/>
      <c r="R61" s="87"/>
      <c r="S61" s="88"/>
      <c r="T61" s="88"/>
      <c r="U61" s="88"/>
      <c r="V61" s="88"/>
      <c r="W61" s="88"/>
      <c r="X61" s="88"/>
      <c r="Y61" s="88"/>
      <c r="Z61" s="88"/>
      <c r="AA61" s="89"/>
      <c r="AB61" s="217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9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7"/>
      <c r="BA61" s="233"/>
      <c r="BB61" s="234"/>
      <c r="BC61" s="234"/>
      <c r="BD61" s="234"/>
      <c r="BE61" s="234"/>
      <c r="BF61" s="234"/>
      <c r="BG61" s="235"/>
      <c r="BH61" s="285"/>
      <c r="BI61" s="286"/>
      <c r="BJ61" s="286"/>
      <c r="BK61" s="286"/>
      <c r="BL61" s="286"/>
      <c r="BM61" s="286"/>
      <c r="BN61" s="286"/>
      <c r="BO61" s="286"/>
      <c r="BP61" s="286"/>
      <c r="BQ61" s="287"/>
      <c r="BR61" s="267"/>
      <c r="BS61" s="268"/>
      <c r="BT61" s="268"/>
      <c r="BU61" s="268"/>
      <c r="BV61" s="268"/>
      <c r="BW61" s="268"/>
      <c r="BX61" s="268"/>
      <c r="BY61" s="268"/>
      <c r="BZ61" s="269"/>
      <c r="CA61" s="276"/>
      <c r="CB61" s="277"/>
      <c r="CC61" s="277"/>
      <c r="CD61" s="277"/>
      <c r="CE61" s="277"/>
      <c r="CF61" s="277"/>
      <c r="CG61" s="275"/>
      <c r="CH61" s="276"/>
      <c r="CI61" s="277"/>
      <c r="CJ61" s="277"/>
      <c r="CK61" s="277"/>
      <c r="CL61" s="277"/>
      <c r="CM61" s="277"/>
      <c r="CN61" s="275"/>
    </row>
    <row r="62" spans="1:92" ht="6.75" customHeight="1">
      <c r="A62" s="90"/>
      <c r="B62" s="92"/>
      <c r="C62" s="297"/>
      <c r="D62" s="298"/>
      <c r="E62" s="298"/>
      <c r="F62" s="299"/>
      <c r="G62" s="35"/>
      <c r="H62" s="36"/>
      <c r="I62" s="36"/>
      <c r="J62" s="36"/>
      <c r="K62" s="36"/>
      <c r="L62" s="36"/>
      <c r="M62" s="37"/>
      <c r="N62" s="38"/>
      <c r="O62" s="169"/>
      <c r="P62" s="170"/>
      <c r="Q62" s="171"/>
      <c r="R62" s="90"/>
      <c r="S62" s="91"/>
      <c r="T62" s="91"/>
      <c r="U62" s="91"/>
      <c r="V62" s="91"/>
      <c r="W62" s="91"/>
      <c r="X62" s="91"/>
      <c r="Y62" s="91"/>
      <c r="Z62" s="91"/>
      <c r="AA62" s="92"/>
      <c r="AB62" s="220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2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9"/>
      <c r="BA62" s="236"/>
      <c r="BB62" s="237"/>
      <c r="BC62" s="237"/>
      <c r="BD62" s="237"/>
      <c r="BE62" s="237"/>
      <c r="BF62" s="237"/>
      <c r="BG62" s="238"/>
      <c r="BH62" s="288"/>
      <c r="BI62" s="289"/>
      <c r="BJ62" s="289"/>
      <c r="BK62" s="289"/>
      <c r="BL62" s="289"/>
      <c r="BM62" s="289"/>
      <c r="BN62" s="289"/>
      <c r="BO62" s="289"/>
      <c r="BP62" s="289"/>
      <c r="BQ62" s="290"/>
      <c r="BR62" s="279"/>
      <c r="BS62" s="280"/>
      <c r="BT62" s="280"/>
      <c r="BU62" s="280"/>
      <c r="BV62" s="280"/>
      <c r="BW62" s="280"/>
      <c r="BX62" s="280"/>
      <c r="BY62" s="280"/>
      <c r="BZ62" s="281"/>
      <c r="CA62" s="276"/>
      <c r="CB62" s="277"/>
      <c r="CC62" s="277"/>
      <c r="CD62" s="277"/>
      <c r="CE62" s="277"/>
      <c r="CF62" s="277"/>
      <c r="CG62" s="275"/>
      <c r="CH62" s="276"/>
      <c r="CI62" s="277"/>
      <c r="CJ62" s="277"/>
      <c r="CK62" s="277"/>
      <c r="CL62" s="277"/>
      <c r="CM62" s="277"/>
      <c r="CN62" s="275"/>
    </row>
    <row r="63" spans="1:92" ht="6.75" customHeight="1">
      <c r="A63" s="87">
        <v>10</v>
      </c>
      <c r="B63" s="89"/>
      <c r="C63" s="291"/>
      <c r="D63" s="292"/>
      <c r="E63" s="292"/>
      <c r="F63" s="293"/>
      <c r="G63" s="27"/>
      <c r="H63" s="28"/>
      <c r="I63" s="28"/>
      <c r="J63" s="28"/>
      <c r="K63" s="28"/>
      <c r="L63" s="28"/>
      <c r="M63" s="29"/>
      <c r="N63" s="30"/>
      <c r="O63" s="163"/>
      <c r="P63" s="164"/>
      <c r="Q63" s="165"/>
      <c r="R63" s="40"/>
      <c r="S63" s="41"/>
      <c r="T63" s="41"/>
      <c r="U63" s="41"/>
      <c r="V63" s="41"/>
      <c r="W63" s="41"/>
      <c r="X63" s="41"/>
      <c r="Y63" s="41"/>
      <c r="Z63" s="41"/>
      <c r="AA63" s="42"/>
      <c r="AB63" s="214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6"/>
      <c r="AP63" s="223"/>
      <c r="AQ63" s="224"/>
      <c r="AR63" s="224"/>
      <c r="AS63" s="224"/>
      <c r="AT63" s="224"/>
      <c r="AU63" s="224"/>
      <c r="AV63" s="224"/>
      <c r="AW63" s="224"/>
      <c r="AX63" s="224"/>
      <c r="AY63" s="224"/>
      <c r="AZ63" s="225"/>
      <c r="BA63" s="230"/>
      <c r="BB63" s="231"/>
      <c r="BC63" s="231"/>
      <c r="BD63" s="231"/>
      <c r="BE63" s="231"/>
      <c r="BF63" s="231"/>
      <c r="BG63" s="232"/>
      <c r="BH63" s="282" t="s">
        <v>20</v>
      </c>
      <c r="BI63" s="283"/>
      <c r="BJ63" s="283"/>
      <c r="BK63" s="283"/>
      <c r="BL63" s="283"/>
      <c r="BM63" s="283"/>
      <c r="BN63" s="283"/>
      <c r="BO63" s="283"/>
      <c r="BP63" s="283"/>
      <c r="BQ63" s="284"/>
      <c r="BR63" s="270" t="s">
        <v>20</v>
      </c>
      <c r="BS63" s="265"/>
      <c r="BT63" s="265"/>
      <c r="BU63" s="265"/>
      <c r="BV63" s="265"/>
      <c r="BW63" s="265"/>
      <c r="BX63" s="265"/>
      <c r="BY63" s="265"/>
      <c r="BZ63" s="266"/>
      <c r="CA63" s="246" t="s">
        <v>20</v>
      </c>
      <c r="CB63" s="272"/>
      <c r="CC63" s="272"/>
      <c r="CD63" s="272"/>
      <c r="CE63" s="272"/>
      <c r="CF63" s="272"/>
      <c r="CG63" s="273"/>
      <c r="CH63" s="246"/>
      <c r="CI63" s="272"/>
      <c r="CJ63" s="272"/>
      <c r="CK63" s="272"/>
      <c r="CL63" s="272"/>
      <c r="CM63" s="272"/>
      <c r="CN63" s="273"/>
    </row>
    <row r="64" spans="1:92" ht="6.75" customHeight="1">
      <c r="A64" s="87"/>
      <c r="B64" s="89"/>
      <c r="C64" s="294"/>
      <c r="D64" s="295"/>
      <c r="E64" s="295"/>
      <c r="F64" s="296"/>
      <c r="G64" s="31"/>
      <c r="H64" s="32"/>
      <c r="I64" s="32"/>
      <c r="J64" s="32"/>
      <c r="K64" s="32"/>
      <c r="L64" s="32"/>
      <c r="M64" s="33"/>
      <c r="N64" s="34"/>
      <c r="O64" s="166"/>
      <c r="P64" s="167"/>
      <c r="Q64" s="168"/>
      <c r="R64" s="87"/>
      <c r="S64" s="88"/>
      <c r="T64" s="88"/>
      <c r="U64" s="88"/>
      <c r="V64" s="88"/>
      <c r="W64" s="88"/>
      <c r="X64" s="88"/>
      <c r="Y64" s="88"/>
      <c r="Z64" s="88"/>
      <c r="AA64" s="89"/>
      <c r="AB64" s="217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9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7"/>
      <c r="BA64" s="233"/>
      <c r="BB64" s="234"/>
      <c r="BC64" s="234"/>
      <c r="BD64" s="234"/>
      <c r="BE64" s="234"/>
      <c r="BF64" s="234"/>
      <c r="BG64" s="235"/>
      <c r="BH64" s="285"/>
      <c r="BI64" s="286"/>
      <c r="BJ64" s="286"/>
      <c r="BK64" s="286"/>
      <c r="BL64" s="286"/>
      <c r="BM64" s="286"/>
      <c r="BN64" s="286"/>
      <c r="BO64" s="286"/>
      <c r="BP64" s="286"/>
      <c r="BQ64" s="287"/>
      <c r="BR64" s="267"/>
      <c r="BS64" s="268"/>
      <c r="BT64" s="268"/>
      <c r="BU64" s="268"/>
      <c r="BV64" s="268"/>
      <c r="BW64" s="268"/>
      <c r="BX64" s="268"/>
      <c r="BY64" s="268"/>
      <c r="BZ64" s="269"/>
      <c r="CA64" s="276"/>
      <c r="CB64" s="277"/>
      <c r="CC64" s="277"/>
      <c r="CD64" s="277"/>
      <c r="CE64" s="277"/>
      <c r="CF64" s="277"/>
      <c r="CG64" s="275"/>
      <c r="CH64" s="276"/>
      <c r="CI64" s="277"/>
      <c r="CJ64" s="277"/>
      <c r="CK64" s="277"/>
      <c r="CL64" s="277"/>
      <c r="CM64" s="277"/>
      <c r="CN64" s="275"/>
    </row>
    <row r="65" spans="1:92" ht="6.75" customHeight="1">
      <c r="A65" s="87"/>
      <c r="B65" s="89"/>
      <c r="C65" s="294"/>
      <c r="D65" s="295"/>
      <c r="E65" s="295"/>
      <c r="F65" s="296"/>
      <c r="G65" s="31"/>
      <c r="H65" s="32"/>
      <c r="I65" s="32"/>
      <c r="J65" s="32"/>
      <c r="K65" s="32"/>
      <c r="L65" s="32"/>
      <c r="M65" s="33"/>
      <c r="N65" s="34"/>
      <c r="O65" s="166"/>
      <c r="P65" s="167"/>
      <c r="Q65" s="168"/>
      <c r="R65" s="87"/>
      <c r="S65" s="88"/>
      <c r="T65" s="88"/>
      <c r="U65" s="88"/>
      <c r="V65" s="88"/>
      <c r="W65" s="88"/>
      <c r="X65" s="88"/>
      <c r="Y65" s="88"/>
      <c r="Z65" s="88"/>
      <c r="AA65" s="89"/>
      <c r="AB65" s="217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9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7"/>
      <c r="BA65" s="233"/>
      <c r="BB65" s="234"/>
      <c r="BC65" s="234"/>
      <c r="BD65" s="234"/>
      <c r="BE65" s="234"/>
      <c r="BF65" s="234"/>
      <c r="BG65" s="235"/>
      <c r="BH65" s="285"/>
      <c r="BI65" s="286"/>
      <c r="BJ65" s="286"/>
      <c r="BK65" s="286"/>
      <c r="BL65" s="286"/>
      <c r="BM65" s="286"/>
      <c r="BN65" s="286"/>
      <c r="BO65" s="286"/>
      <c r="BP65" s="286"/>
      <c r="BQ65" s="287"/>
      <c r="BR65" s="267"/>
      <c r="BS65" s="268"/>
      <c r="BT65" s="268"/>
      <c r="BU65" s="268"/>
      <c r="BV65" s="268"/>
      <c r="BW65" s="268"/>
      <c r="BX65" s="268"/>
      <c r="BY65" s="268"/>
      <c r="BZ65" s="269"/>
      <c r="CA65" s="276"/>
      <c r="CB65" s="277"/>
      <c r="CC65" s="277"/>
      <c r="CD65" s="277"/>
      <c r="CE65" s="277"/>
      <c r="CF65" s="277"/>
      <c r="CG65" s="275"/>
      <c r="CH65" s="276"/>
      <c r="CI65" s="277"/>
      <c r="CJ65" s="277"/>
      <c r="CK65" s="277"/>
      <c r="CL65" s="277"/>
      <c r="CM65" s="277"/>
      <c r="CN65" s="275"/>
    </row>
    <row r="66" spans="1:92" ht="6.75" customHeight="1">
      <c r="A66" s="87"/>
      <c r="B66" s="89"/>
      <c r="C66" s="297"/>
      <c r="D66" s="298"/>
      <c r="E66" s="298"/>
      <c r="F66" s="299"/>
      <c r="G66" s="35"/>
      <c r="H66" s="36"/>
      <c r="I66" s="36"/>
      <c r="J66" s="36"/>
      <c r="K66" s="36"/>
      <c r="L66" s="36"/>
      <c r="M66" s="37"/>
      <c r="N66" s="38"/>
      <c r="O66" s="169"/>
      <c r="P66" s="170"/>
      <c r="Q66" s="171"/>
      <c r="R66" s="90"/>
      <c r="S66" s="91"/>
      <c r="T66" s="91"/>
      <c r="U66" s="91"/>
      <c r="V66" s="91"/>
      <c r="W66" s="91"/>
      <c r="X66" s="91"/>
      <c r="Y66" s="91"/>
      <c r="Z66" s="91"/>
      <c r="AA66" s="92"/>
      <c r="AB66" s="220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2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9"/>
      <c r="BA66" s="236"/>
      <c r="BB66" s="237"/>
      <c r="BC66" s="237"/>
      <c r="BD66" s="237"/>
      <c r="BE66" s="237"/>
      <c r="BF66" s="237"/>
      <c r="BG66" s="238"/>
      <c r="BH66" s="288"/>
      <c r="BI66" s="289"/>
      <c r="BJ66" s="289"/>
      <c r="BK66" s="289"/>
      <c r="BL66" s="289"/>
      <c r="BM66" s="289"/>
      <c r="BN66" s="289"/>
      <c r="BO66" s="289"/>
      <c r="BP66" s="289"/>
      <c r="BQ66" s="290"/>
      <c r="BR66" s="279"/>
      <c r="BS66" s="280"/>
      <c r="BT66" s="280"/>
      <c r="BU66" s="280"/>
      <c r="BV66" s="280"/>
      <c r="BW66" s="280"/>
      <c r="BX66" s="280"/>
      <c r="BY66" s="280"/>
      <c r="BZ66" s="281"/>
      <c r="CA66" s="276"/>
      <c r="CB66" s="277"/>
      <c r="CC66" s="277"/>
      <c r="CD66" s="277"/>
      <c r="CE66" s="277"/>
      <c r="CF66" s="277"/>
      <c r="CG66" s="275"/>
      <c r="CH66" s="276"/>
      <c r="CI66" s="277"/>
      <c r="CJ66" s="277"/>
      <c r="CK66" s="277"/>
      <c r="CL66" s="277"/>
      <c r="CM66" s="277"/>
      <c r="CN66" s="275"/>
    </row>
    <row r="67" spans="1:92" ht="6.75" customHeight="1">
      <c r="A67" s="40">
        <v>11</v>
      </c>
      <c r="B67" s="42"/>
      <c r="C67" s="291"/>
      <c r="D67" s="292"/>
      <c r="E67" s="292"/>
      <c r="F67" s="293"/>
      <c r="G67" s="27"/>
      <c r="H67" s="28"/>
      <c r="I67" s="28"/>
      <c r="J67" s="28"/>
      <c r="K67" s="28"/>
      <c r="L67" s="28"/>
      <c r="M67" s="29"/>
      <c r="N67" s="30"/>
      <c r="O67" s="163"/>
      <c r="P67" s="164"/>
      <c r="Q67" s="165"/>
      <c r="R67" s="40"/>
      <c r="S67" s="41"/>
      <c r="T67" s="41"/>
      <c r="U67" s="41"/>
      <c r="V67" s="41"/>
      <c r="W67" s="41"/>
      <c r="X67" s="41"/>
      <c r="Y67" s="41"/>
      <c r="Z67" s="41"/>
      <c r="AA67" s="42"/>
      <c r="AB67" s="214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6"/>
      <c r="AP67" s="223"/>
      <c r="AQ67" s="224"/>
      <c r="AR67" s="224"/>
      <c r="AS67" s="224"/>
      <c r="AT67" s="224"/>
      <c r="AU67" s="224"/>
      <c r="AV67" s="224"/>
      <c r="AW67" s="224"/>
      <c r="AX67" s="224"/>
      <c r="AY67" s="224"/>
      <c r="AZ67" s="225"/>
      <c r="BA67" s="230"/>
      <c r="BB67" s="231"/>
      <c r="BC67" s="231"/>
      <c r="BD67" s="231"/>
      <c r="BE67" s="231"/>
      <c r="BF67" s="231"/>
      <c r="BG67" s="232"/>
      <c r="BH67" s="282" t="s">
        <v>20</v>
      </c>
      <c r="BI67" s="283"/>
      <c r="BJ67" s="283"/>
      <c r="BK67" s="283"/>
      <c r="BL67" s="283"/>
      <c r="BM67" s="283"/>
      <c r="BN67" s="283"/>
      <c r="BO67" s="283"/>
      <c r="BP67" s="283"/>
      <c r="BQ67" s="284"/>
      <c r="BR67" s="270" t="s">
        <v>20</v>
      </c>
      <c r="BS67" s="265"/>
      <c r="BT67" s="265"/>
      <c r="BU67" s="265"/>
      <c r="BV67" s="265"/>
      <c r="BW67" s="265"/>
      <c r="BX67" s="265"/>
      <c r="BY67" s="265"/>
      <c r="BZ67" s="266"/>
      <c r="CA67" s="246" t="s">
        <v>20</v>
      </c>
      <c r="CB67" s="272"/>
      <c r="CC67" s="272"/>
      <c r="CD67" s="272"/>
      <c r="CE67" s="272"/>
      <c r="CF67" s="272"/>
      <c r="CG67" s="273"/>
      <c r="CH67" s="246"/>
      <c r="CI67" s="272"/>
      <c r="CJ67" s="272"/>
      <c r="CK67" s="272"/>
      <c r="CL67" s="272"/>
      <c r="CM67" s="272"/>
      <c r="CN67" s="273"/>
    </row>
    <row r="68" spans="1:92" ht="6.75" customHeight="1">
      <c r="A68" s="87"/>
      <c r="B68" s="89"/>
      <c r="C68" s="294"/>
      <c r="D68" s="295"/>
      <c r="E68" s="295"/>
      <c r="F68" s="296"/>
      <c r="G68" s="31"/>
      <c r="H68" s="32"/>
      <c r="I68" s="32"/>
      <c r="J68" s="32"/>
      <c r="K68" s="32"/>
      <c r="L68" s="32"/>
      <c r="M68" s="33"/>
      <c r="N68" s="34"/>
      <c r="O68" s="166"/>
      <c r="P68" s="167"/>
      <c r="Q68" s="168"/>
      <c r="R68" s="87"/>
      <c r="S68" s="88"/>
      <c r="T68" s="88"/>
      <c r="U68" s="88"/>
      <c r="V68" s="88"/>
      <c r="W68" s="88"/>
      <c r="X68" s="88"/>
      <c r="Y68" s="88"/>
      <c r="Z68" s="88"/>
      <c r="AA68" s="89"/>
      <c r="AB68" s="217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9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7"/>
      <c r="BA68" s="233"/>
      <c r="BB68" s="234"/>
      <c r="BC68" s="234"/>
      <c r="BD68" s="234"/>
      <c r="BE68" s="234"/>
      <c r="BF68" s="234"/>
      <c r="BG68" s="235"/>
      <c r="BH68" s="285"/>
      <c r="BI68" s="286"/>
      <c r="BJ68" s="286"/>
      <c r="BK68" s="286"/>
      <c r="BL68" s="286"/>
      <c r="BM68" s="286"/>
      <c r="BN68" s="286"/>
      <c r="BO68" s="286"/>
      <c r="BP68" s="286"/>
      <c r="BQ68" s="287"/>
      <c r="BR68" s="267"/>
      <c r="BS68" s="268"/>
      <c r="BT68" s="268"/>
      <c r="BU68" s="268"/>
      <c r="BV68" s="268"/>
      <c r="BW68" s="268"/>
      <c r="BX68" s="268"/>
      <c r="BY68" s="268"/>
      <c r="BZ68" s="269"/>
      <c r="CA68" s="276"/>
      <c r="CB68" s="277"/>
      <c r="CC68" s="277"/>
      <c r="CD68" s="277"/>
      <c r="CE68" s="277"/>
      <c r="CF68" s="277"/>
      <c r="CG68" s="275"/>
      <c r="CH68" s="276"/>
      <c r="CI68" s="277"/>
      <c r="CJ68" s="277"/>
      <c r="CK68" s="277"/>
      <c r="CL68" s="277"/>
      <c r="CM68" s="277"/>
      <c r="CN68" s="275"/>
    </row>
    <row r="69" spans="1:92" ht="6.75" customHeight="1">
      <c r="A69" s="87"/>
      <c r="B69" s="89"/>
      <c r="C69" s="294"/>
      <c r="D69" s="295"/>
      <c r="E69" s="295"/>
      <c r="F69" s="296"/>
      <c r="G69" s="31"/>
      <c r="H69" s="32"/>
      <c r="I69" s="32"/>
      <c r="J69" s="32"/>
      <c r="K69" s="32"/>
      <c r="L69" s="32"/>
      <c r="M69" s="33"/>
      <c r="N69" s="34"/>
      <c r="O69" s="166"/>
      <c r="P69" s="167"/>
      <c r="Q69" s="168"/>
      <c r="R69" s="87"/>
      <c r="S69" s="88"/>
      <c r="T69" s="88"/>
      <c r="U69" s="88"/>
      <c r="V69" s="88"/>
      <c r="W69" s="88"/>
      <c r="X69" s="88"/>
      <c r="Y69" s="88"/>
      <c r="Z69" s="88"/>
      <c r="AA69" s="89"/>
      <c r="AB69" s="217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9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7"/>
      <c r="BA69" s="233"/>
      <c r="BB69" s="234"/>
      <c r="BC69" s="234"/>
      <c r="BD69" s="234"/>
      <c r="BE69" s="234"/>
      <c r="BF69" s="234"/>
      <c r="BG69" s="235"/>
      <c r="BH69" s="285"/>
      <c r="BI69" s="286"/>
      <c r="BJ69" s="286"/>
      <c r="BK69" s="286"/>
      <c r="BL69" s="286"/>
      <c r="BM69" s="286"/>
      <c r="BN69" s="286"/>
      <c r="BO69" s="286"/>
      <c r="BP69" s="286"/>
      <c r="BQ69" s="287"/>
      <c r="BR69" s="267"/>
      <c r="BS69" s="268"/>
      <c r="BT69" s="268"/>
      <c r="BU69" s="268"/>
      <c r="BV69" s="268"/>
      <c r="BW69" s="268"/>
      <c r="BX69" s="268"/>
      <c r="BY69" s="268"/>
      <c r="BZ69" s="269"/>
      <c r="CA69" s="276"/>
      <c r="CB69" s="277"/>
      <c r="CC69" s="277"/>
      <c r="CD69" s="277"/>
      <c r="CE69" s="277"/>
      <c r="CF69" s="277"/>
      <c r="CG69" s="275"/>
      <c r="CH69" s="276"/>
      <c r="CI69" s="277"/>
      <c r="CJ69" s="277"/>
      <c r="CK69" s="277"/>
      <c r="CL69" s="277"/>
      <c r="CM69" s="277"/>
      <c r="CN69" s="275"/>
    </row>
    <row r="70" spans="1:92" ht="6.75" customHeight="1">
      <c r="A70" s="90"/>
      <c r="B70" s="92"/>
      <c r="C70" s="297"/>
      <c r="D70" s="298"/>
      <c r="E70" s="298"/>
      <c r="F70" s="299"/>
      <c r="G70" s="35"/>
      <c r="H70" s="36"/>
      <c r="I70" s="36"/>
      <c r="J70" s="36"/>
      <c r="K70" s="36"/>
      <c r="L70" s="36"/>
      <c r="M70" s="37"/>
      <c r="N70" s="38"/>
      <c r="O70" s="169"/>
      <c r="P70" s="170"/>
      <c r="Q70" s="171"/>
      <c r="R70" s="90"/>
      <c r="S70" s="91"/>
      <c r="T70" s="91"/>
      <c r="U70" s="91"/>
      <c r="V70" s="91"/>
      <c r="W70" s="91"/>
      <c r="X70" s="91"/>
      <c r="Y70" s="91"/>
      <c r="Z70" s="91"/>
      <c r="AA70" s="92"/>
      <c r="AB70" s="220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2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9"/>
      <c r="BA70" s="236"/>
      <c r="BB70" s="237"/>
      <c r="BC70" s="237"/>
      <c r="BD70" s="237"/>
      <c r="BE70" s="237"/>
      <c r="BF70" s="237"/>
      <c r="BG70" s="238"/>
      <c r="BH70" s="288"/>
      <c r="BI70" s="289"/>
      <c r="BJ70" s="289"/>
      <c r="BK70" s="289"/>
      <c r="BL70" s="289"/>
      <c r="BM70" s="289"/>
      <c r="BN70" s="289"/>
      <c r="BO70" s="289"/>
      <c r="BP70" s="289"/>
      <c r="BQ70" s="290"/>
      <c r="BR70" s="279"/>
      <c r="BS70" s="280"/>
      <c r="BT70" s="280"/>
      <c r="BU70" s="280"/>
      <c r="BV70" s="280"/>
      <c r="BW70" s="280"/>
      <c r="BX70" s="280"/>
      <c r="BY70" s="280"/>
      <c r="BZ70" s="281"/>
      <c r="CA70" s="276"/>
      <c r="CB70" s="277"/>
      <c r="CC70" s="277"/>
      <c r="CD70" s="277"/>
      <c r="CE70" s="277"/>
      <c r="CF70" s="277"/>
      <c r="CG70" s="275"/>
      <c r="CH70" s="276"/>
      <c r="CI70" s="277"/>
      <c r="CJ70" s="277"/>
      <c r="CK70" s="277"/>
      <c r="CL70" s="277"/>
      <c r="CM70" s="277"/>
      <c r="CN70" s="275"/>
    </row>
    <row r="71" spans="1:92" ht="6.75" customHeight="1">
      <c r="A71" s="87">
        <v>12</v>
      </c>
      <c r="B71" s="89"/>
      <c r="C71" s="291"/>
      <c r="D71" s="292"/>
      <c r="E71" s="292"/>
      <c r="F71" s="293"/>
      <c r="G71" s="300"/>
      <c r="H71" s="300"/>
      <c r="I71" s="300"/>
      <c r="J71" s="300"/>
      <c r="K71" s="300"/>
      <c r="L71" s="300"/>
      <c r="M71" s="300"/>
      <c r="N71" s="300"/>
      <c r="O71" s="303"/>
      <c r="P71" s="304"/>
      <c r="Q71" s="30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70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312"/>
      <c r="AQ71" s="224"/>
      <c r="AR71" s="224"/>
      <c r="AS71" s="224"/>
      <c r="AT71" s="224"/>
      <c r="AU71" s="224"/>
      <c r="AV71" s="224"/>
      <c r="AW71" s="224"/>
      <c r="AX71" s="224"/>
      <c r="AY71" s="224"/>
      <c r="AZ71" s="225"/>
      <c r="BA71" s="316"/>
      <c r="BB71" s="265"/>
      <c r="BC71" s="265"/>
      <c r="BD71" s="265"/>
      <c r="BE71" s="265"/>
      <c r="BF71" s="265"/>
      <c r="BG71" s="265"/>
      <c r="BH71" s="282" t="s">
        <v>20</v>
      </c>
      <c r="BI71" s="283"/>
      <c r="BJ71" s="283"/>
      <c r="BK71" s="283"/>
      <c r="BL71" s="283"/>
      <c r="BM71" s="283"/>
      <c r="BN71" s="283"/>
      <c r="BO71" s="283"/>
      <c r="BP71" s="283"/>
      <c r="BQ71" s="284"/>
      <c r="BR71" s="270" t="s">
        <v>20</v>
      </c>
      <c r="BS71" s="265"/>
      <c r="BT71" s="265"/>
      <c r="BU71" s="265"/>
      <c r="BV71" s="265"/>
      <c r="BW71" s="265"/>
      <c r="BX71" s="265"/>
      <c r="BY71" s="265"/>
      <c r="BZ71" s="266"/>
      <c r="CA71" s="246" t="s">
        <v>20</v>
      </c>
      <c r="CB71" s="272"/>
      <c r="CC71" s="272"/>
      <c r="CD71" s="272"/>
      <c r="CE71" s="272"/>
      <c r="CF71" s="272"/>
      <c r="CG71" s="273"/>
      <c r="CH71" s="246"/>
      <c r="CI71" s="272"/>
      <c r="CJ71" s="272"/>
      <c r="CK71" s="272"/>
      <c r="CL71" s="272"/>
      <c r="CM71" s="272"/>
      <c r="CN71" s="273"/>
    </row>
    <row r="72" spans="1:92" ht="6.75" customHeight="1">
      <c r="A72" s="87"/>
      <c r="B72" s="89"/>
      <c r="C72" s="294"/>
      <c r="D72" s="295"/>
      <c r="E72" s="295"/>
      <c r="F72" s="296"/>
      <c r="G72" s="301"/>
      <c r="H72" s="301"/>
      <c r="I72" s="301"/>
      <c r="J72" s="301"/>
      <c r="K72" s="301"/>
      <c r="L72" s="301"/>
      <c r="M72" s="301"/>
      <c r="N72" s="301"/>
      <c r="O72" s="306"/>
      <c r="P72" s="307"/>
      <c r="Q72" s="30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80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313"/>
      <c r="AQ72" s="314"/>
      <c r="AR72" s="314"/>
      <c r="AS72" s="314"/>
      <c r="AT72" s="314"/>
      <c r="AU72" s="314"/>
      <c r="AV72" s="314"/>
      <c r="AW72" s="314"/>
      <c r="AX72" s="314"/>
      <c r="AY72" s="314"/>
      <c r="AZ72" s="227"/>
      <c r="BA72" s="268"/>
      <c r="BB72" s="268"/>
      <c r="BC72" s="268"/>
      <c r="BD72" s="268"/>
      <c r="BE72" s="268"/>
      <c r="BF72" s="268"/>
      <c r="BG72" s="268"/>
      <c r="BH72" s="285"/>
      <c r="BI72" s="286"/>
      <c r="BJ72" s="286"/>
      <c r="BK72" s="286"/>
      <c r="BL72" s="286"/>
      <c r="BM72" s="286"/>
      <c r="BN72" s="286"/>
      <c r="BO72" s="286"/>
      <c r="BP72" s="286"/>
      <c r="BQ72" s="287"/>
      <c r="BR72" s="267"/>
      <c r="BS72" s="268"/>
      <c r="BT72" s="268"/>
      <c r="BU72" s="268"/>
      <c r="BV72" s="268"/>
      <c r="BW72" s="268"/>
      <c r="BX72" s="268"/>
      <c r="BY72" s="268"/>
      <c r="BZ72" s="269"/>
      <c r="CA72" s="276"/>
      <c r="CB72" s="277"/>
      <c r="CC72" s="277"/>
      <c r="CD72" s="277"/>
      <c r="CE72" s="277"/>
      <c r="CF72" s="277"/>
      <c r="CG72" s="275"/>
      <c r="CH72" s="276"/>
      <c r="CI72" s="277"/>
      <c r="CJ72" s="277"/>
      <c r="CK72" s="277"/>
      <c r="CL72" s="277"/>
      <c r="CM72" s="277"/>
      <c r="CN72" s="275"/>
    </row>
    <row r="73" spans="1:92" ht="6.75" customHeight="1">
      <c r="A73" s="87"/>
      <c r="B73" s="89"/>
      <c r="C73" s="294"/>
      <c r="D73" s="295"/>
      <c r="E73" s="295"/>
      <c r="F73" s="296"/>
      <c r="G73" s="301"/>
      <c r="H73" s="301"/>
      <c r="I73" s="301"/>
      <c r="J73" s="301"/>
      <c r="K73" s="301"/>
      <c r="L73" s="301"/>
      <c r="M73" s="301"/>
      <c r="N73" s="301"/>
      <c r="O73" s="306"/>
      <c r="P73" s="307"/>
      <c r="Q73" s="30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80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313"/>
      <c r="AQ73" s="314"/>
      <c r="AR73" s="314"/>
      <c r="AS73" s="314"/>
      <c r="AT73" s="314"/>
      <c r="AU73" s="314"/>
      <c r="AV73" s="314"/>
      <c r="AW73" s="314"/>
      <c r="AX73" s="314"/>
      <c r="AY73" s="314"/>
      <c r="AZ73" s="227"/>
      <c r="BA73" s="268"/>
      <c r="BB73" s="268"/>
      <c r="BC73" s="268"/>
      <c r="BD73" s="268"/>
      <c r="BE73" s="268"/>
      <c r="BF73" s="268"/>
      <c r="BG73" s="268"/>
      <c r="BH73" s="285"/>
      <c r="BI73" s="286"/>
      <c r="BJ73" s="286"/>
      <c r="BK73" s="286"/>
      <c r="BL73" s="286"/>
      <c r="BM73" s="286"/>
      <c r="BN73" s="286"/>
      <c r="BO73" s="286"/>
      <c r="BP73" s="286"/>
      <c r="BQ73" s="287"/>
      <c r="BR73" s="267"/>
      <c r="BS73" s="268"/>
      <c r="BT73" s="268"/>
      <c r="BU73" s="268"/>
      <c r="BV73" s="268"/>
      <c r="BW73" s="268"/>
      <c r="BX73" s="268"/>
      <c r="BY73" s="268"/>
      <c r="BZ73" s="269"/>
      <c r="CA73" s="276"/>
      <c r="CB73" s="277"/>
      <c r="CC73" s="277"/>
      <c r="CD73" s="277"/>
      <c r="CE73" s="277"/>
      <c r="CF73" s="277"/>
      <c r="CG73" s="275"/>
      <c r="CH73" s="276"/>
      <c r="CI73" s="277"/>
      <c r="CJ73" s="277"/>
      <c r="CK73" s="277"/>
      <c r="CL73" s="277"/>
      <c r="CM73" s="277"/>
      <c r="CN73" s="275"/>
    </row>
    <row r="74" spans="1:92" ht="6.75" customHeight="1">
      <c r="A74" s="87"/>
      <c r="B74" s="89"/>
      <c r="C74" s="297"/>
      <c r="D74" s="298"/>
      <c r="E74" s="298"/>
      <c r="F74" s="299"/>
      <c r="G74" s="302"/>
      <c r="H74" s="302"/>
      <c r="I74" s="302"/>
      <c r="J74" s="302"/>
      <c r="K74" s="302"/>
      <c r="L74" s="302"/>
      <c r="M74" s="302"/>
      <c r="N74" s="302"/>
      <c r="O74" s="309"/>
      <c r="P74" s="310"/>
      <c r="Q74" s="311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82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315"/>
      <c r="AQ74" s="228"/>
      <c r="AR74" s="228"/>
      <c r="AS74" s="228"/>
      <c r="AT74" s="228"/>
      <c r="AU74" s="228"/>
      <c r="AV74" s="228"/>
      <c r="AW74" s="228"/>
      <c r="AX74" s="228"/>
      <c r="AY74" s="228"/>
      <c r="AZ74" s="229"/>
      <c r="BA74" s="280"/>
      <c r="BB74" s="280"/>
      <c r="BC74" s="280"/>
      <c r="BD74" s="280"/>
      <c r="BE74" s="280"/>
      <c r="BF74" s="280"/>
      <c r="BG74" s="280"/>
      <c r="BH74" s="288"/>
      <c r="BI74" s="289"/>
      <c r="BJ74" s="289"/>
      <c r="BK74" s="289"/>
      <c r="BL74" s="289"/>
      <c r="BM74" s="289"/>
      <c r="BN74" s="289"/>
      <c r="BO74" s="289"/>
      <c r="BP74" s="289"/>
      <c r="BQ74" s="290"/>
      <c r="BR74" s="279"/>
      <c r="BS74" s="280"/>
      <c r="BT74" s="280"/>
      <c r="BU74" s="280"/>
      <c r="BV74" s="280"/>
      <c r="BW74" s="280"/>
      <c r="BX74" s="280"/>
      <c r="BY74" s="280"/>
      <c r="BZ74" s="281"/>
      <c r="CA74" s="276"/>
      <c r="CB74" s="277"/>
      <c r="CC74" s="277"/>
      <c r="CD74" s="277"/>
      <c r="CE74" s="277"/>
      <c r="CF74" s="277"/>
      <c r="CG74" s="275"/>
      <c r="CH74" s="276"/>
      <c r="CI74" s="277"/>
      <c r="CJ74" s="277"/>
      <c r="CK74" s="277"/>
      <c r="CL74" s="277"/>
      <c r="CM74" s="277"/>
      <c r="CN74" s="275"/>
    </row>
    <row r="75" spans="1:92" ht="6.75" customHeight="1">
      <c r="A75" s="40">
        <v>13</v>
      </c>
      <c r="B75" s="42"/>
      <c r="C75" s="291"/>
      <c r="D75" s="292"/>
      <c r="E75" s="292"/>
      <c r="F75" s="293"/>
      <c r="G75" s="300"/>
      <c r="H75" s="300"/>
      <c r="I75" s="300"/>
      <c r="J75" s="300"/>
      <c r="K75" s="300"/>
      <c r="L75" s="300"/>
      <c r="M75" s="300"/>
      <c r="N75" s="300"/>
      <c r="O75" s="303"/>
      <c r="P75" s="304"/>
      <c r="Q75" s="30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70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312"/>
      <c r="AQ75" s="224"/>
      <c r="AR75" s="224"/>
      <c r="AS75" s="224"/>
      <c r="AT75" s="224"/>
      <c r="AU75" s="224"/>
      <c r="AV75" s="224"/>
      <c r="AW75" s="224"/>
      <c r="AX75" s="224"/>
      <c r="AY75" s="224"/>
      <c r="AZ75" s="225"/>
      <c r="BA75" s="316"/>
      <c r="BB75" s="265"/>
      <c r="BC75" s="265"/>
      <c r="BD75" s="265"/>
      <c r="BE75" s="265"/>
      <c r="BF75" s="265"/>
      <c r="BG75" s="265"/>
      <c r="BH75" s="282" t="s">
        <v>20</v>
      </c>
      <c r="BI75" s="283"/>
      <c r="BJ75" s="283"/>
      <c r="BK75" s="283"/>
      <c r="BL75" s="283"/>
      <c r="BM75" s="283"/>
      <c r="BN75" s="283"/>
      <c r="BO75" s="283"/>
      <c r="BP75" s="283"/>
      <c r="BQ75" s="284"/>
      <c r="BR75" s="270" t="s">
        <v>20</v>
      </c>
      <c r="BS75" s="265"/>
      <c r="BT75" s="265"/>
      <c r="BU75" s="265"/>
      <c r="BV75" s="265"/>
      <c r="BW75" s="265"/>
      <c r="BX75" s="265"/>
      <c r="BY75" s="265"/>
      <c r="BZ75" s="266"/>
      <c r="CA75" s="246" t="s">
        <v>20</v>
      </c>
      <c r="CB75" s="272"/>
      <c r="CC75" s="272"/>
      <c r="CD75" s="272"/>
      <c r="CE75" s="272"/>
      <c r="CF75" s="272"/>
      <c r="CG75" s="273"/>
      <c r="CH75" s="246"/>
      <c r="CI75" s="272"/>
      <c r="CJ75" s="272"/>
      <c r="CK75" s="272"/>
      <c r="CL75" s="272"/>
      <c r="CM75" s="272"/>
      <c r="CN75" s="273"/>
    </row>
    <row r="76" spans="1:92" ht="6.75" customHeight="1">
      <c r="A76" s="87"/>
      <c r="B76" s="89"/>
      <c r="C76" s="294"/>
      <c r="D76" s="295"/>
      <c r="E76" s="295"/>
      <c r="F76" s="296"/>
      <c r="G76" s="301"/>
      <c r="H76" s="301"/>
      <c r="I76" s="301"/>
      <c r="J76" s="301"/>
      <c r="K76" s="301"/>
      <c r="L76" s="301"/>
      <c r="M76" s="301"/>
      <c r="N76" s="301"/>
      <c r="O76" s="306"/>
      <c r="P76" s="307"/>
      <c r="Q76" s="30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80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313"/>
      <c r="AQ76" s="314"/>
      <c r="AR76" s="314"/>
      <c r="AS76" s="314"/>
      <c r="AT76" s="314"/>
      <c r="AU76" s="314"/>
      <c r="AV76" s="314"/>
      <c r="AW76" s="314"/>
      <c r="AX76" s="314"/>
      <c r="AY76" s="314"/>
      <c r="AZ76" s="227"/>
      <c r="BA76" s="268"/>
      <c r="BB76" s="268"/>
      <c r="BC76" s="268"/>
      <c r="BD76" s="268"/>
      <c r="BE76" s="268"/>
      <c r="BF76" s="268"/>
      <c r="BG76" s="268"/>
      <c r="BH76" s="285"/>
      <c r="BI76" s="286"/>
      <c r="BJ76" s="286"/>
      <c r="BK76" s="286"/>
      <c r="BL76" s="286"/>
      <c r="BM76" s="286"/>
      <c r="BN76" s="286"/>
      <c r="BO76" s="286"/>
      <c r="BP76" s="286"/>
      <c r="BQ76" s="287"/>
      <c r="BR76" s="267"/>
      <c r="BS76" s="268"/>
      <c r="BT76" s="268"/>
      <c r="BU76" s="268"/>
      <c r="BV76" s="268"/>
      <c r="BW76" s="268"/>
      <c r="BX76" s="268"/>
      <c r="BY76" s="268"/>
      <c r="BZ76" s="269"/>
      <c r="CA76" s="276"/>
      <c r="CB76" s="277"/>
      <c r="CC76" s="277"/>
      <c r="CD76" s="277"/>
      <c r="CE76" s="277"/>
      <c r="CF76" s="277"/>
      <c r="CG76" s="275"/>
      <c r="CH76" s="276"/>
      <c r="CI76" s="277"/>
      <c r="CJ76" s="277"/>
      <c r="CK76" s="277"/>
      <c r="CL76" s="277"/>
      <c r="CM76" s="277"/>
      <c r="CN76" s="275"/>
    </row>
    <row r="77" spans="1:92" ht="6.75" customHeight="1">
      <c r="A77" s="87"/>
      <c r="B77" s="89"/>
      <c r="C77" s="294"/>
      <c r="D77" s="295"/>
      <c r="E77" s="295"/>
      <c r="F77" s="296"/>
      <c r="G77" s="301"/>
      <c r="H77" s="301"/>
      <c r="I77" s="301"/>
      <c r="J77" s="301"/>
      <c r="K77" s="301"/>
      <c r="L77" s="301"/>
      <c r="M77" s="301"/>
      <c r="N77" s="301"/>
      <c r="O77" s="306"/>
      <c r="P77" s="307"/>
      <c r="Q77" s="30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80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313"/>
      <c r="AQ77" s="314"/>
      <c r="AR77" s="314"/>
      <c r="AS77" s="314"/>
      <c r="AT77" s="314"/>
      <c r="AU77" s="314"/>
      <c r="AV77" s="314"/>
      <c r="AW77" s="314"/>
      <c r="AX77" s="314"/>
      <c r="AY77" s="314"/>
      <c r="AZ77" s="227"/>
      <c r="BA77" s="268"/>
      <c r="BB77" s="268"/>
      <c r="BC77" s="268"/>
      <c r="BD77" s="268"/>
      <c r="BE77" s="268"/>
      <c r="BF77" s="268"/>
      <c r="BG77" s="268"/>
      <c r="BH77" s="285"/>
      <c r="BI77" s="286"/>
      <c r="BJ77" s="286"/>
      <c r="BK77" s="286"/>
      <c r="BL77" s="286"/>
      <c r="BM77" s="286"/>
      <c r="BN77" s="286"/>
      <c r="BO77" s="286"/>
      <c r="BP77" s="286"/>
      <c r="BQ77" s="287"/>
      <c r="BR77" s="267"/>
      <c r="BS77" s="268"/>
      <c r="BT77" s="268"/>
      <c r="BU77" s="268"/>
      <c r="BV77" s="268"/>
      <c r="BW77" s="268"/>
      <c r="BX77" s="268"/>
      <c r="BY77" s="268"/>
      <c r="BZ77" s="269"/>
      <c r="CA77" s="276"/>
      <c r="CB77" s="277"/>
      <c r="CC77" s="277"/>
      <c r="CD77" s="277"/>
      <c r="CE77" s="277"/>
      <c r="CF77" s="277"/>
      <c r="CG77" s="275"/>
      <c r="CH77" s="276"/>
      <c r="CI77" s="277"/>
      <c r="CJ77" s="277"/>
      <c r="CK77" s="277"/>
      <c r="CL77" s="277"/>
      <c r="CM77" s="277"/>
      <c r="CN77" s="275"/>
    </row>
    <row r="78" spans="1:92" ht="6.75" customHeight="1">
      <c r="A78" s="90"/>
      <c r="B78" s="92"/>
      <c r="C78" s="297"/>
      <c r="D78" s="298"/>
      <c r="E78" s="298"/>
      <c r="F78" s="299"/>
      <c r="G78" s="302"/>
      <c r="H78" s="302"/>
      <c r="I78" s="302"/>
      <c r="J78" s="302"/>
      <c r="K78" s="302"/>
      <c r="L78" s="302"/>
      <c r="M78" s="302"/>
      <c r="N78" s="302"/>
      <c r="O78" s="309"/>
      <c r="P78" s="310"/>
      <c r="Q78" s="311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82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315"/>
      <c r="AQ78" s="228"/>
      <c r="AR78" s="228"/>
      <c r="AS78" s="228"/>
      <c r="AT78" s="228"/>
      <c r="AU78" s="228"/>
      <c r="AV78" s="228"/>
      <c r="AW78" s="228"/>
      <c r="AX78" s="228"/>
      <c r="AY78" s="228"/>
      <c r="AZ78" s="229"/>
      <c r="BA78" s="280"/>
      <c r="BB78" s="280"/>
      <c r="BC78" s="280"/>
      <c r="BD78" s="280"/>
      <c r="BE78" s="280"/>
      <c r="BF78" s="280"/>
      <c r="BG78" s="280"/>
      <c r="BH78" s="288"/>
      <c r="BI78" s="289"/>
      <c r="BJ78" s="289"/>
      <c r="BK78" s="289"/>
      <c r="BL78" s="289"/>
      <c r="BM78" s="289"/>
      <c r="BN78" s="289"/>
      <c r="BO78" s="289"/>
      <c r="BP78" s="289"/>
      <c r="BQ78" s="290"/>
      <c r="BR78" s="279"/>
      <c r="BS78" s="280"/>
      <c r="BT78" s="280"/>
      <c r="BU78" s="280"/>
      <c r="BV78" s="280"/>
      <c r="BW78" s="280"/>
      <c r="BX78" s="280"/>
      <c r="BY78" s="280"/>
      <c r="BZ78" s="281"/>
      <c r="CA78" s="276"/>
      <c r="CB78" s="277"/>
      <c r="CC78" s="277"/>
      <c r="CD78" s="277"/>
      <c r="CE78" s="277"/>
      <c r="CF78" s="277"/>
      <c r="CG78" s="275"/>
      <c r="CH78" s="276"/>
      <c r="CI78" s="277"/>
      <c r="CJ78" s="277"/>
      <c r="CK78" s="277"/>
      <c r="CL78" s="277"/>
      <c r="CM78" s="277"/>
      <c r="CN78" s="275"/>
    </row>
    <row r="79" spans="1:92" ht="6.75" customHeight="1">
      <c r="A79" s="87">
        <v>14</v>
      </c>
      <c r="B79" s="89"/>
      <c r="C79" s="291"/>
      <c r="D79" s="292"/>
      <c r="E79" s="292"/>
      <c r="F79" s="293"/>
      <c r="G79" s="301"/>
      <c r="H79" s="301"/>
      <c r="I79" s="301"/>
      <c r="J79" s="301"/>
      <c r="K79" s="301"/>
      <c r="L79" s="301"/>
      <c r="M79" s="301"/>
      <c r="N79" s="301"/>
      <c r="O79" s="303"/>
      <c r="P79" s="304"/>
      <c r="Q79" s="305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70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312"/>
      <c r="AQ79" s="224"/>
      <c r="AR79" s="224"/>
      <c r="AS79" s="224"/>
      <c r="AT79" s="224"/>
      <c r="AU79" s="224"/>
      <c r="AV79" s="224"/>
      <c r="AW79" s="224"/>
      <c r="AX79" s="224"/>
      <c r="AY79" s="224"/>
      <c r="AZ79" s="225"/>
      <c r="BA79" s="317"/>
      <c r="BB79" s="268"/>
      <c r="BC79" s="268"/>
      <c r="BD79" s="268"/>
      <c r="BE79" s="268"/>
      <c r="BF79" s="268"/>
      <c r="BG79" s="268"/>
      <c r="BH79" s="282" t="s">
        <v>20</v>
      </c>
      <c r="BI79" s="283"/>
      <c r="BJ79" s="283"/>
      <c r="BK79" s="283"/>
      <c r="BL79" s="283"/>
      <c r="BM79" s="283"/>
      <c r="BN79" s="283"/>
      <c r="BO79" s="283"/>
      <c r="BP79" s="283"/>
      <c r="BQ79" s="284"/>
      <c r="BR79" s="270" t="s">
        <v>20</v>
      </c>
      <c r="BS79" s="265"/>
      <c r="BT79" s="265"/>
      <c r="BU79" s="265"/>
      <c r="BV79" s="265"/>
      <c r="BW79" s="265"/>
      <c r="BX79" s="265"/>
      <c r="BY79" s="265"/>
      <c r="BZ79" s="266"/>
      <c r="CA79" s="246" t="s">
        <v>20</v>
      </c>
      <c r="CB79" s="272"/>
      <c r="CC79" s="272"/>
      <c r="CD79" s="272"/>
      <c r="CE79" s="272"/>
      <c r="CF79" s="272"/>
      <c r="CG79" s="273"/>
      <c r="CH79" s="246"/>
      <c r="CI79" s="272"/>
      <c r="CJ79" s="272"/>
      <c r="CK79" s="272"/>
      <c r="CL79" s="272"/>
      <c r="CM79" s="272"/>
      <c r="CN79" s="273"/>
    </row>
    <row r="80" spans="1:92" ht="6.75" customHeight="1">
      <c r="A80" s="87"/>
      <c r="B80" s="89"/>
      <c r="C80" s="294"/>
      <c r="D80" s="295"/>
      <c r="E80" s="295"/>
      <c r="F80" s="296"/>
      <c r="G80" s="301"/>
      <c r="H80" s="301"/>
      <c r="I80" s="301"/>
      <c r="J80" s="301"/>
      <c r="K80" s="301"/>
      <c r="L80" s="301"/>
      <c r="M80" s="301"/>
      <c r="N80" s="301"/>
      <c r="O80" s="306"/>
      <c r="P80" s="307"/>
      <c r="Q80" s="30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80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313"/>
      <c r="AQ80" s="314"/>
      <c r="AR80" s="314"/>
      <c r="AS80" s="314"/>
      <c r="AT80" s="314"/>
      <c r="AU80" s="314"/>
      <c r="AV80" s="314"/>
      <c r="AW80" s="314"/>
      <c r="AX80" s="314"/>
      <c r="AY80" s="314"/>
      <c r="AZ80" s="227"/>
      <c r="BA80" s="268"/>
      <c r="BB80" s="268"/>
      <c r="BC80" s="268"/>
      <c r="BD80" s="268"/>
      <c r="BE80" s="268"/>
      <c r="BF80" s="268"/>
      <c r="BG80" s="268"/>
      <c r="BH80" s="285"/>
      <c r="BI80" s="286"/>
      <c r="BJ80" s="286"/>
      <c r="BK80" s="286"/>
      <c r="BL80" s="286"/>
      <c r="BM80" s="286"/>
      <c r="BN80" s="286"/>
      <c r="BO80" s="286"/>
      <c r="BP80" s="286"/>
      <c r="BQ80" s="287"/>
      <c r="BR80" s="267"/>
      <c r="BS80" s="268"/>
      <c r="BT80" s="268"/>
      <c r="BU80" s="268"/>
      <c r="BV80" s="268"/>
      <c r="BW80" s="268"/>
      <c r="BX80" s="268"/>
      <c r="BY80" s="268"/>
      <c r="BZ80" s="269"/>
      <c r="CA80" s="276"/>
      <c r="CB80" s="277"/>
      <c r="CC80" s="277"/>
      <c r="CD80" s="277"/>
      <c r="CE80" s="277"/>
      <c r="CF80" s="277"/>
      <c r="CG80" s="275"/>
      <c r="CH80" s="276"/>
      <c r="CI80" s="277"/>
      <c r="CJ80" s="277"/>
      <c r="CK80" s="277"/>
      <c r="CL80" s="277"/>
      <c r="CM80" s="277"/>
      <c r="CN80" s="275"/>
    </row>
    <row r="81" spans="1:92" ht="6.75" customHeight="1">
      <c r="A81" s="87"/>
      <c r="B81" s="89"/>
      <c r="C81" s="294"/>
      <c r="D81" s="295"/>
      <c r="E81" s="295"/>
      <c r="F81" s="296"/>
      <c r="G81" s="301"/>
      <c r="H81" s="301"/>
      <c r="I81" s="301"/>
      <c r="J81" s="301"/>
      <c r="K81" s="301"/>
      <c r="L81" s="301"/>
      <c r="M81" s="301"/>
      <c r="N81" s="301"/>
      <c r="O81" s="306"/>
      <c r="P81" s="307"/>
      <c r="Q81" s="30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80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313"/>
      <c r="AQ81" s="314"/>
      <c r="AR81" s="314"/>
      <c r="AS81" s="314"/>
      <c r="AT81" s="314"/>
      <c r="AU81" s="314"/>
      <c r="AV81" s="314"/>
      <c r="AW81" s="314"/>
      <c r="AX81" s="314"/>
      <c r="AY81" s="314"/>
      <c r="AZ81" s="227"/>
      <c r="BA81" s="268"/>
      <c r="BB81" s="268"/>
      <c r="BC81" s="268"/>
      <c r="BD81" s="268"/>
      <c r="BE81" s="268"/>
      <c r="BF81" s="268"/>
      <c r="BG81" s="268"/>
      <c r="BH81" s="285"/>
      <c r="BI81" s="286"/>
      <c r="BJ81" s="286"/>
      <c r="BK81" s="286"/>
      <c r="BL81" s="286"/>
      <c r="BM81" s="286"/>
      <c r="BN81" s="286"/>
      <c r="BO81" s="286"/>
      <c r="BP81" s="286"/>
      <c r="BQ81" s="287"/>
      <c r="BR81" s="267"/>
      <c r="BS81" s="268"/>
      <c r="BT81" s="268"/>
      <c r="BU81" s="268"/>
      <c r="BV81" s="268"/>
      <c r="BW81" s="268"/>
      <c r="BX81" s="268"/>
      <c r="BY81" s="268"/>
      <c r="BZ81" s="269"/>
      <c r="CA81" s="276"/>
      <c r="CB81" s="277"/>
      <c r="CC81" s="277"/>
      <c r="CD81" s="277"/>
      <c r="CE81" s="277"/>
      <c r="CF81" s="277"/>
      <c r="CG81" s="275"/>
      <c r="CH81" s="276"/>
      <c r="CI81" s="277"/>
      <c r="CJ81" s="277"/>
      <c r="CK81" s="277"/>
      <c r="CL81" s="277"/>
      <c r="CM81" s="277"/>
      <c r="CN81" s="275"/>
    </row>
    <row r="82" spans="1:92" ht="6.75" customHeight="1">
      <c r="A82" s="87"/>
      <c r="B82" s="89"/>
      <c r="C82" s="297"/>
      <c r="D82" s="298"/>
      <c r="E82" s="298"/>
      <c r="F82" s="299"/>
      <c r="G82" s="301"/>
      <c r="H82" s="301"/>
      <c r="I82" s="301"/>
      <c r="J82" s="301"/>
      <c r="K82" s="301"/>
      <c r="L82" s="301"/>
      <c r="M82" s="301"/>
      <c r="N82" s="301"/>
      <c r="O82" s="309"/>
      <c r="P82" s="310"/>
      <c r="Q82" s="311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82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315"/>
      <c r="AQ82" s="228"/>
      <c r="AR82" s="228"/>
      <c r="AS82" s="228"/>
      <c r="AT82" s="228"/>
      <c r="AU82" s="228"/>
      <c r="AV82" s="228"/>
      <c r="AW82" s="228"/>
      <c r="AX82" s="228"/>
      <c r="AY82" s="228"/>
      <c r="AZ82" s="229"/>
      <c r="BA82" s="268"/>
      <c r="BB82" s="268"/>
      <c r="BC82" s="268"/>
      <c r="BD82" s="268"/>
      <c r="BE82" s="268"/>
      <c r="BF82" s="268"/>
      <c r="BG82" s="268"/>
      <c r="BH82" s="288"/>
      <c r="BI82" s="289"/>
      <c r="BJ82" s="289"/>
      <c r="BK82" s="289"/>
      <c r="BL82" s="289"/>
      <c r="BM82" s="289"/>
      <c r="BN82" s="289"/>
      <c r="BO82" s="289"/>
      <c r="BP82" s="289"/>
      <c r="BQ82" s="290"/>
      <c r="BR82" s="279"/>
      <c r="BS82" s="280"/>
      <c r="BT82" s="280"/>
      <c r="BU82" s="280"/>
      <c r="BV82" s="280"/>
      <c r="BW82" s="280"/>
      <c r="BX82" s="280"/>
      <c r="BY82" s="280"/>
      <c r="BZ82" s="281"/>
      <c r="CA82" s="276"/>
      <c r="CB82" s="277"/>
      <c r="CC82" s="277"/>
      <c r="CD82" s="277"/>
      <c r="CE82" s="277"/>
      <c r="CF82" s="277"/>
      <c r="CG82" s="275"/>
      <c r="CH82" s="276"/>
      <c r="CI82" s="277"/>
      <c r="CJ82" s="277"/>
      <c r="CK82" s="277"/>
      <c r="CL82" s="277"/>
      <c r="CM82" s="277"/>
      <c r="CN82" s="275"/>
    </row>
    <row r="83" spans="1:92" ht="6.75" customHeight="1">
      <c r="A83" s="40">
        <v>15</v>
      </c>
      <c r="B83" s="42"/>
      <c r="C83" s="291"/>
      <c r="D83" s="292"/>
      <c r="E83" s="292"/>
      <c r="F83" s="293"/>
      <c r="G83" s="300"/>
      <c r="H83" s="300"/>
      <c r="I83" s="300"/>
      <c r="J83" s="300"/>
      <c r="K83" s="300"/>
      <c r="L83" s="300"/>
      <c r="M83" s="300"/>
      <c r="N83" s="300"/>
      <c r="O83" s="303"/>
      <c r="P83" s="304"/>
      <c r="Q83" s="30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70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312"/>
      <c r="AQ83" s="224"/>
      <c r="AR83" s="224"/>
      <c r="AS83" s="224"/>
      <c r="AT83" s="224"/>
      <c r="AU83" s="224"/>
      <c r="AV83" s="224"/>
      <c r="AW83" s="224"/>
      <c r="AX83" s="224"/>
      <c r="AY83" s="224"/>
      <c r="AZ83" s="225"/>
      <c r="BA83" s="316"/>
      <c r="BB83" s="265"/>
      <c r="BC83" s="265"/>
      <c r="BD83" s="265"/>
      <c r="BE83" s="265"/>
      <c r="BF83" s="265"/>
      <c r="BG83" s="265"/>
      <c r="BH83" s="282" t="s">
        <v>20</v>
      </c>
      <c r="BI83" s="283"/>
      <c r="BJ83" s="283"/>
      <c r="BK83" s="283"/>
      <c r="BL83" s="283"/>
      <c r="BM83" s="283"/>
      <c r="BN83" s="283"/>
      <c r="BO83" s="283"/>
      <c r="BP83" s="283"/>
      <c r="BQ83" s="284"/>
      <c r="BR83" s="270" t="s">
        <v>20</v>
      </c>
      <c r="BS83" s="265"/>
      <c r="BT83" s="265"/>
      <c r="BU83" s="265"/>
      <c r="BV83" s="265"/>
      <c r="BW83" s="265"/>
      <c r="BX83" s="265"/>
      <c r="BY83" s="265"/>
      <c r="BZ83" s="266"/>
      <c r="CA83" s="246" t="s">
        <v>20</v>
      </c>
      <c r="CB83" s="272"/>
      <c r="CC83" s="272"/>
      <c r="CD83" s="272"/>
      <c r="CE83" s="272"/>
      <c r="CF83" s="272"/>
      <c r="CG83" s="273"/>
      <c r="CH83" s="246"/>
      <c r="CI83" s="272"/>
      <c r="CJ83" s="272"/>
      <c r="CK83" s="272"/>
      <c r="CL83" s="272"/>
      <c r="CM83" s="272"/>
      <c r="CN83" s="273"/>
    </row>
    <row r="84" spans="1:92" ht="6.75" customHeight="1">
      <c r="A84" s="87"/>
      <c r="B84" s="89"/>
      <c r="C84" s="294"/>
      <c r="D84" s="295"/>
      <c r="E84" s="295"/>
      <c r="F84" s="296"/>
      <c r="G84" s="301"/>
      <c r="H84" s="301"/>
      <c r="I84" s="301"/>
      <c r="J84" s="301"/>
      <c r="K84" s="301"/>
      <c r="L84" s="301"/>
      <c r="M84" s="301"/>
      <c r="N84" s="301"/>
      <c r="O84" s="306"/>
      <c r="P84" s="307"/>
      <c r="Q84" s="30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80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313"/>
      <c r="AQ84" s="314"/>
      <c r="AR84" s="314"/>
      <c r="AS84" s="314"/>
      <c r="AT84" s="314"/>
      <c r="AU84" s="314"/>
      <c r="AV84" s="314"/>
      <c r="AW84" s="314"/>
      <c r="AX84" s="314"/>
      <c r="AY84" s="314"/>
      <c r="AZ84" s="227"/>
      <c r="BA84" s="268"/>
      <c r="BB84" s="268"/>
      <c r="BC84" s="268"/>
      <c r="BD84" s="268"/>
      <c r="BE84" s="268"/>
      <c r="BF84" s="268"/>
      <c r="BG84" s="268"/>
      <c r="BH84" s="285"/>
      <c r="BI84" s="286"/>
      <c r="BJ84" s="286"/>
      <c r="BK84" s="286"/>
      <c r="BL84" s="286"/>
      <c r="BM84" s="286"/>
      <c r="BN84" s="286"/>
      <c r="BO84" s="286"/>
      <c r="BP84" s="286"/>
      <c r="BQ84" s="287"/>
      <c r="BR84" s="267"/>
      <c r="BS84" s="268"/>
      <c r="BT84" s="268"/>
      <c r="BU84" s="268"/>
      <c r="BV84" s="268"/>
      <c r="BW84" s="268"/>
      <c r="BX84" s="268"/>
      <c r="BY84" s="268"/>
      <c r="BZ84" s="269"/>
      <c r="CA84" s="276"/>
      <c r="CB84" s="277"/>
      <c r="CC84" s="277"/>
      <c r="CD84" s="277"/>
      <c r="CE84" s="277"/>
      <c r="CF84" s="277"/>
      <c r="CG84" s="275"/>
      <c r="CH84" s="276"/>
      <c r="CI84" s="277"/>
      <c r="CJ84" s="277"/>
      <c r="CK84" s="277"/>
      <c r="CL84" s="277"/>
      <c r="CM84" s="277"/>
      <c r="CN84" s="275"/>
    </row>
    <row r="85" spans="1:92" ht="6.75" customHeight="1">
      <c r="A85" s="87"/>
      <c r="B85" s="89"/>
      <c r="C85" s="294"/>
      <c r="D85" s="295"/>
      <c r="E85" s="295"/>
      <c r="F85" s="296"/>
      <c r="G85" s="301"/>
      <c r="H85" s="301"/>
      <c r="I85" s="301"/>
      <c r="J85" s="301"/>
      <c r="K85" s="301"/>
      <c r="L85" s="301"/>
      <c r="M85" s="301"/>
      <c r="N85" s="301"/>
      <c r="O85" s="306"/>
      <c r="P85" s="307"/>
      <c r="Q85" s="30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80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313"/>
      <c r="AQ85" s="314"/>
      <c r="AR85" s="314"/>
      <c r="AS85" s="314"/>
      <c r="AT85" s="314"/>
      <c r="AU85" s="314"/>
      <c r="AV85" s="314"/>
      <c r="AW85" s="314"/>
      <c r="AX85" s="314"/>
      <c r="AY85" s="314"/>
      <c r="AZ85" s="227"/>
      <c r="BA85" s="268"/>
      <c r="BB85" s="268"/>
      <c r="BC85" s="268"/>
      <c r="BD85" s="268"/>
      <c r="BE85" s="268"/>
      <c r="BF85" s="268"/>
      <c r="BG85" s="268"/>
      <c r="BH85" s="285"/>
      <c r="BI85" s="286"/>
      <c r="BJ85" s="286"/>
      <c r="BK85" s="286"/>
      <c r="BL85" s="286"/>
      <c r="BM85" s="286"/>
      <c r="BN85" s="286"/>
      <c r="BO85" s="286"/>
      <c r="BP85" s="286"/>
      <c r="BQ85" s="287"/>
      <c r="BR85" s="267"/>
      <c r="BS85" s="268"/>
      <c r="BT85" s="268"/>
      <c r="BU85" s="268"/>
      <c r="BV85" s="268"/>
      <c r="BW85" s="268"/>
      <c r="BX85" s="268"/>
      <c r="BY85" s="268"/>
      <c r="BZ85" s="269"/>
      <c r="CA85" s="276"/>
      <c r="CB85" s="277"/>
      <c r="CC85" s="277"/>
      <c r="CD85" s="277"/>
      <c r="CE85" s="277"/>
      <c r="CF85" s="277"/>
      <c r="CG85" s="275"/>
      <c r="CH85" s="276"/>
      <c r="CI85" s="277"/>
      <c r="CJ85" s="277"/>
      <c r="CK85" s="277"/>
      <c r="CL85" s="277"/>
      <c r="CM85" s="277"/>
      <c r="CN85" s="275"/>
    </row>
    <row r="86" spans="1:92" ht="6.75" customHeight="1">
      <c r="A86" s="90"/>
      <c r="B86" s="92"/>
      <c r="C86" s="297"/>
      <c r="D86" s="298"/>
      <c r="E86" s="298"/>
      <c r="F86" s="299"/>
      <c r="G86" s="302"/>
      <c r="H86" s="302"/>
      <c r="I86" s="302"/>
      <c r="J86" s="302"/>
      <c r="K86" s="302"/>
      <c r="L86" s="302"/>
      <c r="M86" s="302"/>
      <c r="N86" s="302"/>
      <c r="O86" s="309"/>
      <c r="P86" s="310"/>
      <c r="Q86" s="311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82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315"/>
      <c r="AQ86" s="228"/>
      <c r="AR86" s="228"/>
      <c r="AS86" s="228"/>
      <c r="AT86" s="228"/>
      <c r="AU86" s="228"/>
      <c r="AV86" s="228"/>
      <c r="AW86" s="228"/>
      <c r="AX86" s="228"/>
      <c r="AY86" s="228"/>
      <c r="AZ86" s="229"/>
      <c r="BA86" s="280"/>
      <c r="BB86" s="280"/>
      <c r="BC86" s="280"/>
      <c r="BD86" s="280"/>
      <c r="BE86" s="280"/>
      <c r="BF86" s="280"/>
      <c r="BG86" s="280"/>
      <c r="BH86" s="288"/>
      <c r="BI86" s="289"/>
      <c r="BJ86" s="289"/>
      <c r="BK86" s="289"/>
      <c r="BL86" s="289"/>
      <c r="BM86" s="289"/>
      <c r="BN86" s="289"/>
      <c r="BO86" s="289"/>
      <c r="BP86" s="289"/>
      <c r="BQ86" s="290"/>
      <c r="BR86" s="279"/>
      <c r="BS86" s="280"/>
      <c r="BT86" s="280"/>
      <c r="BU86" s="280"/>
      <c r="BV86" s="280"/>
      <c r="BW86" s="280"/>
      <c r="BX86" s="280"/>
      <c r="BY86" s="280"/>
      <c r="BZ86" s="281"/>
      <c r="CA86" s="276"/>
      <c r="CB86" s="277"/>
      <c r="CC86" s="277"/>
      <c r="CD86" s="277"/>
      <c r="CE86" s="277"/>
      <c r="CF86" s="277"/>
      <c r="CG86" s="275"/>
      <c r="CH86" s="276"/>
      <c r="CI86" s="277"/>
      <c r="CJ86" s="277"/>
      <c r="CK86" s="277"/>
      <c r="CL86" s="277"/>
      <c r="CM86" s="277"/>
      <c r="CN86" s="275"/>
    </row>
    <row r="87" spans="1:92" ht="6.75" customHeight="1">
      <c r="A87" s="87">
        <v>16</v>
      </c>
      <c r="B87" s="89"/>
      <c r="C87" s="291"/>
      <c r="D87" s="292"/>
      <c r="E87" s="292"/>
      <c r="F87" s="293"/>
      <c r="G87" s="301"/>
      <c r="H87" s="301"/>
      <c r="I87" s="301"/>
      <c r="J87" s="301"/>
      <c r="K87" s="301"/>
      <c r="L87" s="301"/>
      <c r="M87" s="301"/>
      <c r="N87" s="301"/>
      <c r="O87" s="303"/>
      <c r="P87" s="304"/>
      <c r="Q87" s="305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70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312"/>
      <c r="AQ87" s="224"/>
      <c r="AR87" s="224"/>
      <c r="AS87" s="224"/>
      <c r="AT87" s="224"/>
      <c r="AU87" s="224"/>
      <c r="AV87" s="224"/>
      <c r="AW87" s="224"/>
      <c r="AX87" s="224"/>
      <c r="AY87" s="224"/>
      <c r="AZ87" s="225"/>
      <c r="BA87" s="317"/>
      <c r="BB87" s="268"/>
      <c r="BC87" s="268"/>
      <c r="BD87" s="268"/>
      <c r="BE87" s="268"/>
      <c r="BF87" s="268"/>
      <c r="BG87" s="268"/>
      <c r="BH87" s="282" t="s">
        <v>20</v>
      </c>
      <c r="BI87" s="283"/>
      <c r="BJ87" s="283"/>
      <c r="BK87" s="283"/>
      <c r="BL87" s="283"/>
      <c r="BM87" s="283"/>
      <c r="BN87" s="283"/>
      <c r="BO87" s="283"/>
      <c r="BP87" s="283"/>
      <c r="BQ87" s="284"/>
      <c r="BR87" s="270" t="s">
        <v>20</v>
      </c>
      <c r="BS87" s="265"/>
      <c r="BT87" s="265"/>
      <c r="BU87" s="265"/>
      <c r="BV87" s="265"/>
      <c r="BW87" s="265"/>
      <c r="BX87" s="265"/>
      <c r="BY87" s="265"/>
      <c r="BZ87" s="266"/>
      <c r="CA87" s="246" t="s">
        <v>20</v>
      </c>
      <c r="CB87" s="272"/>
      <c r="CC87" s="272"/>
      <c r="CD87" s="272"/>
      <c r="CE87" s="272"/>
      <c r="CF87" s="272"/>
      <c r="CG87" s="273"/>
      <c r="CH87" s="246"/>
      <c r="CI87" s="272"/>
      <c r="CJ87" s="272"/>
      <c r="CK87" s="272"/>
      <c r="CL87" s="272"/>
      <c r="CM87" s="272"/>
      <c r="CN87" s="273"/>
    </row>
    <row r="88" spans="1:92" ht="6.75" customHeight="1">
      <c r="A88" s="87"/>
      <c r="B88" s="89"/>
      <c r="C88" s="294"/>
      <c r="D88" s="295"/>
      <c r="E88" s="295"/>
      <c r="F88" s="296"/>
      <c r="G88" s="301"/>
      <c r="H88" s="301"/>
      <c r="I88" s="301"/>
      <c r="J88" s="301"/>
      <c r="K88" s="301"/>
      <c r="L88" s="301"/>
      <c r="M88" s="301"/>
      <c r="N88" s="301"/>
      <c r="O88" s="306"/>
      <c r="P88" s="307"/>
      <c r="Q88" s="30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80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313"/>
      <c r="AQ88" s="314"/>
      <c r="AR88" s="314"/>
      <c r="AS88" s="314"/>
      <c r="AT88" s="314"/>
      <c r="AU88" s="314"/>
      <c r="AV88" s="314"/>
      <c r="AW88" s="314"/>
      <c r="AX88" s="314"/>
      <c r="AY88" s="314"/>
      <c r="AZ88" s="227"/>
      <c r="BA88" s="268"/>
      <c r="BB88" s="268"/>
      <c r="BC88" s="268"/>
      <c r="BD88" s="268"/>
      <c r="BE88" s="268"/>
      <c r="BF88" s="268"/>
      <c r="BG88" s="268"/>
      <c r="BH88" s="285"/>
      <c r="BI88" s="286"/>
      <c r="BJ88" s="286"/>
      <c r="BK88" s="286"/>
      <c r="BL88" s="286"/>
      <c r="BM88" s="286"/>
      <c r="BN88" s="286"/>
      <c r="BO88" s="286"/>
      <c r="BP88" s="286"/>
      <c r="BQ88" s="287"/>
      <c r="BR88" s="267"/>
      <c r="BS88" s="268"/>
      <c r="BT88" s="268"/>
      <c r="BU88" s="268"/>
      <c r="BV88" s="268"/>
      <c r="BW88" s="268"/>
      <c r="BX88" s="268"/>
      <c r="BY88" s="268"/>
      <c r="BZ88" s="269"/>
      <c r="CA88" s="276"/>
      <c r="CB88" s="277"/>
      <c r="CC88" s="277"/>
      <c r="CD88" s="277"/>
      <c r="CE88" s="277"/>
      <c r="CF88" s="277"/>
      <c r="CG88" s="275"/>
      <c r="CH88" s="276"/>
      <c r="CI88" s="277"/>
      <c r="CJ88" s="277"/>
      <c r="CK88" s="277"/>
      <c r="CL88" s="277"/>
      <c r="CM88" s="277"/>
      <c r="CN88" s="275"/>
    </row>
    <row r="89" spans="1:92" ht="6.75" customHeight="1">
      <c r="A89" s="87"/>
      <c r="B89" s="89"/>
      <c r="C89" s="294"/>
      <c r="D89" s="295"/>
      <c r="E89" s="295"/>
      <c r="F89" s="296"/>
      <c r="G89" s="301"/>
      <c r="H89" s="301"/>
      <c r="I89" s="301"/>
      <c r="J89" s="301"/>
      <c r="K89" s="301"/>
      <c r="L89" s="301"/>
      <c r="M89" s="301"/>
      <c r="N89" s="301"/>
      <c r="O89" s="306"/>
      <c r="P89" s="307"/>
      <c r="Q89" s="30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80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313"/>
      <c r="AQ89" s="314"/>
      <c r="AR89" s="314"/>
      <c r="AS89" s="314"/>
      <c r="AT89" s="314"/>
      <c r="AU89" s="314"/>
      <c r="AV89" s="314"/>
      <c r="AW89" s="314"/>
      <c r="AX89" s="314"/>
      <c r="AY89" s="314"/>
      <c r="AZ89" s="227"/>
      <c r="BA89" s="268"/>
      <c r="BB89" s="268"/>
      <c r="BC89" s="268"/>
      <c r="BD89" s="268"/>
      <c r="BE89" s="268"/>
      <c r="BF89" s="268"/>
      <c r="BG89" s="268"/>
      <c r="BH89" s="285"/>
      <c r="BI89" s="286"/>
      <c r="BJ89" s="286"/>
      <c r="BK89" s="286"/>
      <c r="BL89" s="286"/>
      <c r="BM89" s="286"/>
      <c r="BN89" s="286"/>
      <c r="BO89" s="286"/>
      <c r="BP89" s="286"/>
      <c r="BQ89" s="287"/>
      <c r="BR89" s="267"/>
      <c r="BS89" s="268"/>
      <c r="BT89" s="268"/>
      <c r="BU89" s="268"/>
      <c r="BV89" s="268"/>
      <c r="BW89" s="268"/>
      <c r="BX89" s="268"/>
      <c r="BY89" s="268"/>
      <c r="BZ89" s="269"/>
      <c r="CA89" s="276"/>
      <c r="CB89" s="277"/>
      <c r="CC89" s="277"/>
      <c r="CD89" s="277"/>
      <c r="CE89" s="277"/>
      <c r="CF89" s="277"/>
      <c r="CG89" s="275"/>
      <c r="CH89" s="276"/>
      <c r="CI89" s="277"/>
      <c r="CJ89" s="277"/>
      <c r="CK89" s="277"/>
      <c r="CL89" s="277"/>
      <c r="CM89" s="277"/>
      <c r="CN89" s="275"/>
    </row>
    <row r="90" spans="1:92" ht="6.75" customHeight="1">
      <c r="A90" s="87"/>
      <c r="B90" s="89"/>
      <c r="C90" s="297"/>
      <c r="D90" s="298"/>
      <c r="E90" s="298"/>
      <c r="F90" s="299"/>
      <c r="G90" s="301"/>
      <c r="H90" s="301"/>
      <c r="I90" s="301"/>
      <c r="J90" s="301"/>
      <c r="K90" s="301"/>
      <c r="L90" s="301"/>
      <c r="M90" s="301"/>
      <c r="N90" s="301"/>
      <c r="O90" s="309"/>
      <c r="P90" s="310"/>
      <c r="Q90" s="311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82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315"/>
      <c r="AQ90" s="228"/>
      <c r="AR90" s="228"/>
      <c r="AS90" s="228"/>
      <c r="AT90" s="228"/>
      <c r="AU90" s="228"/>
      <c r="AV90" s="228"/>
      <c r="AW90" s="228"/>
      <c r="AX90" s="228"/>
      <c r="AY90" s="228"/>
      <c r="AZ90" s="229"/>
      <c r="BA90" s="268"/>
      <c r="BB90" s="268"/>
      <c r="BC90" s="268"/>
      <c r="BD90" s="268"/>
      <c r="BE90" s="268"/>
      <c r="BF90" s="268"/>
      <c r="BG90" s="268"/>
      <c r="BH90" s="288"/>
      <c r="BI90" s="289"/>
      <c r="BJ90" s="289"/>
      <c r="BK90" s="289"/>
      <c r="BL90" s="289"/>
      <c r="BM90" s="289"/>
      <c r="BN90" s="289"/>
      <c r="BO90" s="289"/>
      <c r="BP90" s="289"/>
      <c r="BQ90" s="290"/>
      <c r="BR90" s="279"/>
      <c r="BS90" s="280"/>
      <c r="BT90" s="280"/>
      <c r="BU90" s="280"/>
      <c r="BV90" s="280"/>
      <c r="BW90" s="280"/>
      <c r="BX90" s="280"/>
      <c r="BY90" s="280"/>
      <c r="BZ90" s="281"/>
      <c r="CA90" s="276"/>
      <c r="CB90" s="277"/>
      <c r="CC90" s="277"/>
      <c r="CD90" s="277"/>
      <c r="CE90" s="277"/>
      <c r="CF90" s="277"/>
      <c r="CG90" s="275"/>
      <c r="CH90" s="276"/>
      <c r="CI90" s="277"/>
      <c r="CJ90" s="277"/>
      <c r="CK90" s="277"/>
      <c r="CL90" s="277"/>
      <c r="CM90" s="277"/>
      <c r="CN90" s="275"/>
    </row>
    <row r="91" spans="1:92" ht="6.75" customHeight="1">
      <c r="A91" s="40">
        <v>17</v>
      </c>
      <c r="B91" s="42"/>
      <c r="C91" s="291"/>
      <c r="D91" s="292"/>
      <c r="E91" s="292"/>
      <c r="F91" s="293"/>
      <c r="G91" s="300"/>
      <c r="H91" s="300"/>
      <c r="I91" s="300"/>
      <c r="J91" s="300"/>
      <c r="K91" s="300"/>
      <c r="L91" s="300"/>
      <c r="M91" s="300"/>
      <c r="N91" s="300"/>
      <c r="O91" s="303"/>
      <c r="P91" s="304"/>
      <c r="Q91" s="30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70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312"/>
      <c r="AQ91" s="224"/>
      <c r="AR91" s="224"/>
      <c r="AS91" s="224"/>
      <c r="AT91" s="224"/>
      <c r="AU91" s="224"/>
      <c r="AV91" s="224"/>
      <c r="AW91" s="224"/>
      <c r="AX91" s="224"/>
      <c r="AY91" s="224"/>
      <c r="AZ91" s="225"/>
      <c r="BA91" s="316"/>
      <c r="BB91" s="265"/>
      <c r="BC91" s="265"/>
      <c r="BD91" s="265"/>
      <c r="BE91" s="265"/>
      <c r="BF91" s="265"/>
      <c r="BG91" s="265"/>
      <c r="BH91" s="282" t="s">
        <v>20</v>
      </c>
      <c r="BI91" s="283"/>
      <c r="BJ91" s="283"/>
      <c r="BK91" s="283"/>
      <c r="BL91" s="283"/>
      <c r="BM91" s="283"/>
      <c r="BN91" s="283"/>
      <c r="BO91" s="283"/>
      <c r="BP91" s="283"/>
      <c r="BQ91" s="284"/>
      <c r="BR91" s="270" t="s">
        <v>20</v>
      </c>
      <c r="BS91" s="265"/>
      <c r="BT91" s="265"/>
      <c r="BU91" s="265"/>
      <c r="BV91" s="265"/>
      <c r="BW91" s="265"/>
      <c r="BX91" s="265"/>
      <c r="BY91" s="265"/>
      <c r="BZ91" s="266"/>
      <c r="CA91" s="246" t="s">
        <v>20</v>
      </c>
      <c r="CB91" s="272"/>
      <c r="CC91" s="272"/>
      <c r="CD91" s="272"/>
      <c r="CE91" s="272"/>
      <c r="CF91" s="272"/>
      <c r="CG91" s="273"/>
      <c r="CH91" s="246"/>
      <c r="CI91" s="272"/>
      <c r="CJ91" s="272"/>
      <c r="CK91" s="272"/>
      <c r="CL91" s="272"/>
      <c r="CM91" s="272"/>
      <c r="CN91" s="273"/>
    </row>
    <row r="92" spans="1:92" ht="6.75" customHeight="1">
      <c r="A92" s="87"/>
      <c r="B92" s="89"/>
      <c r="C92" s="294"/>
      <c r="D92" s="295"/>
      <c r="E92" s="295"/>
      <c r="F92" s="296"/>
      <c r="G92" s="301"/>
      <c r="H92" s="301"/>
      <c r="I92" s="301"/>
      <c r="J92" s="301"/>
      <c r="K92" s="301"/>
      <c r="L92" s="301"/>
      <c r="M92" s="301"/>
      <c r="N92" s="301"/>
      <c r="O92" s="306"/>
      <c r="P92" s="307"/>
      <c r="Q92" s="30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80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313"/>
      <c r="AQ92" s="314"/>
      <c r="AR92" s="314"/>
      <c r="AS92" s="314"/>
      <c r="AT92" s="314"/>
      <c r="AU92" s="314"/>
      <c r="AV92" s="314"/>
      <c r="AW92" s="314"/>
      <c r="AX92" s="314"/>
      <c r="AY92" s="314"/>
      <c r="AZ92" s="227"/>
      <c r="BA92" s="268"/>
      <c r="BB92" s="268"/>
      <c r="BC92" s="268"/>
      <c r="BD92" s="268"/>
      <c r="BE92" s="268"/>
      <c r="BF92" s="268"/>
      <c r="BG92" s="268"/>
      <c r="BH92" s="285"/>
      <c r="BI92" s="286"/>
      <c r="BJ92" s="286"/>
      <c r="BK92" s="286"/>
      <c r="BL92" s="286"/>
      <c r="BM92" s="286"/>
      <c r="BN92" s="286"/>
      <c r="BO92" s="286"/>
      <c r="BP92" s="286"/>
      <c r="BQ92" s="287"/>
      <c r="BR92" s="267"/>
      <c r="BS92" s="268"/>
      <c r="BT92" s="268"/>
      <c r="BU92" s="268"/>
      <c r="BV92" s="268"/>
      <c r="BW92" s="268"/>
      <c r="BX92" s="268"/>
      <c r="BY92" s="268"/>
      <c r="BZ92" s="269"/>
      <c r="CA92" s="276"/>
      <c r="CB92" s="277"/>
      <c r="CC92" s="277"/>
      <c r="CD92" s="277"/>
      <c r="CE92" s="277"/>
      <c r="CF92" s="277"/>
      <c r="CG92" s="275"/>
      <c r="CH92" s="276"/>
      <c r="CI92" s="277"/>
      <c r="CJ92" s="277"/>
      <c r="CK92" s="277"/>
      <c r="CL92" s="277"/>
      <c r="CM92" s="277"/>
      <c r="CN92" s="275"/>
    </row>
    <row r="93" spans="1:92" ht="6.75" customHeight="1">
      <c r="A93" s="87"/>
      <c r="B93" s="89"/>
      <c r="C93" s="294"/>
      <c r="D93" s="295"/>
      <c r="E93" s="295"/>
      <c r="F93" s="296"/>
      <c r="G93" s="301"/>
      <c r="H93" s="301"/>
      <c r="I93" s="301"/>
      <c r="J93" s="301"/>
      <c r="K93" s="301"/>
      <c r="L93" s="301"/>
      <c r="M93" s="301"/>
      <c r="N93" s="301"/>
      <c r="O93" s="306"/>
      <c r="P93" s="307"/>
      <c r="Q93" s="30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80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313"/>
      <c r="AQ93" s="314"/>
      <c r="AR93" s="314"/>
      <c r="AS93" s="314"/>
      <c r="AT93" s="314"/>
      <c r="AU93" s="314"/>
      <c r="AV93" s="314"/>
      <c r="AW93" s="314"/>
      <c r="AX93" s="314"/>
      <c r="AY93" s="314"/>
      <c r="AZ93" s="227"/>
      <c r="BA93" s="268"/>
      <c r="BB93" s="268"/>
      <c r="BC93" s="268"/>
      <c r="BD93" s="268"/>
      <c r="BE93" s="268"/>
      <c r="BF93" s="268"/>
      <c r="BG93" s="268"/>
      <c r="BH93" s="285"/>
      <c r="BI93" s="286"/>
      <c r="BJ93" s="286"/>
      <c r="BK93" s="286"/>
      <c r="BL93" s="286"/>
      <c r="BM93" s="286"/>
      <c r="BN93" s="286"/>
      <c r="BO93" s="286"/>
      <c r="BP93" s="286"/>
      <c r="BQ93" s="287"/>
      <c r="BR93" s="267"/>
      <c r="BS93" s="268"/>
      <c r="BT93" s="268"/>
      <c r="BU93" s="268"/>
      <c r="BV93" s="268"/>
      <c r="BW93" s="268"/>
      <c r="BX93" s="268"/>
      <c r="BY93" s="268"/>
      <c r="BZ93" s="269"/>
      <c r="CA93" s="276"/>
      <c r="CB93" s="277"/>
      <c r="CC93" s="277"/>
      <c r="CD93" s="277"/>
      <c r="CE93" s="277"/>
      <c r="CF93" s="277"/>
      <c r="CG93" s="275"/>
      <c r="CH93" s="276"/>
      <c r="CI93" s="277"/>
      <c r="CJ93" s="277"/>
      <c r="CK93" s="277"/>
      <c r="CL93" s="277"/>
      <c r="CM93" s="277"/>
      <c r="CN93" s="275"/>
    </row>
    <row r="94" spans="1:92" ht="6.75" customHeight="1">
      <c r="A94" s="90"/>
      <c r="B94" s="92"/>
      <c r="C94" s="297"/>
      <c r="D94" s="298"/>
      <c r="E94" s="298"/>
      <c r="F94" s="299"/>
      <c r="G94" s="302"/>
      <c r="H94" s="302"/>
      <c r="I94" s="302"/>
      <c r="J94" s="302"/>
      <c r="K94" s="302"/>
      <c r="L94" s="302"/>
      <c r="M94" s="302"/>
      <c r="N94" s="302"/>
      <c r="O94" s="309"/>
      <c r="P94" s="310"/>
      <c r="Q94" s="311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82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315"/>
      <c r="AQ94" s="228"/>
      <c r="AR94" s="228"/>
      <c r="AS94" s="228"/>
      <c r="AT94" s="228"/>
      <c r="AU94" s="228"/>
      <c r="AV94" s="228"/>
      <c r="AW94" s="228"/>
      <c r="AX94" s="228"/>
      <c r="AY94" s="228"/>
      <c r="AZ94" s="229"/>
      <c r="BA94" s="280"/>
      <c r="BB94" s="280"/>
      <c r="BC94" s="280"/>
      <c r="BD94" s="280"/>
      <c r="BE94" s="280"/>
      <c r="BF94" s="280"/>
      <c r="BG94" s="280"/>
      <c r="BH94" s="288"/>
      <c r="BI94" s="289"/>
      <c r="BJ94" s="289"/>
      <c r="BK94" s="289"/>
      <c r="BL94" s="289"/>
      <c r="BM94" s="289"/>
      <c r="BN94" s="289"/>
      <c r="BO94" s="289"/>
      <c r="BP94" s="289"/>
      <c r="BQ94" s="290"/>
      <c r="BR94" s="279"/>
      <c r="BS94" s="280"/>
      <c r="BT94" s="280"/>
      <c r="BU94" s="280"/>
      <c r="BV94" s="280"/>
      <c r="BW94" s="280"/>
      <c r="BX94" s="280"/>
      <c r="BY94" s="280"/>
      <c r="BZ94" s="281"/>
      <c r="CA94" s="276"/>
      <c r="CB94" s="277"/>
      <c r="CC94" s="277"/>
      <c r="CD94" s="277"/>
      <c r="CE94" s="277"/>
      <c r="CF94" s="277"/>
      <c r="CG94" s="275"/>
      <c r="CH94" s="276"/>
      <c r="CI94" s="277"/>
      <c r="CJ94" s="277"/>
      <c r="CK94" s="277"/>
      <c r="CL94" s="277"/>
      <c r="CM94" s="277"/>
      <c r="CN94" s="275"/>
    </row>
    <row r="95" spans="1:92" ht="6.75" customHeight="1">
      <c r="A95" s="87">
        <v>18</v>
      </c>
      <c r="B95" s="89"/>
      <c r="C95" s="318"/>
      <c r="D95" s="319"/>
      <c r="E95" s="319"/>
      <c r="F95" s="320"/>
      <c r="G95" s="301"/>
      <c r="H95" s="301"/>
      <c r="I95" s="301"/>
      <c r="J95" s="301"/>
      <c r="K95" s="301"/>
      <c r="L95" s="301"/>
      <c r="M95" s="301"/>
      <c r="N95" s="301"/>
      <c r="O95" s="303"/>
      <c r="P95" s="304"/>
      <c r="Q95" s="305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70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312"/>
      <c r="AQ95" s="224"/>
      <c r="AR95" s="224"/>
      <c r="AS95" s="224"/>
      <c r="AT95" s="224"/>
      <c r="AU95" s="224"/>
      <c r="AV95" s="224"/>
      <c r="AW95" s="224"/>
      <c r="AX95" s="224"/>
      <c r="AY95" s="224"/>
      <c r="AZ95" s="225"/>
      <c r="BA95" s="317"/>
      <c r="BB95" s="268"/>
      <c r="BC95" s="268"/>
      <c r="BD95" s="268"/>
      <c r="BE95" s="268"/>
      <c r="BF95" s="268"/>
      <c r="BG95" s="268"/>
      <c r="BH95" s="282" t="s">
        <v>20</v>
      </c>
      <c r="BI95" s="283"/>
      <c r="BJ95" s="283"/>
      <c r="BK95" s="283"/>
      <c r="BL95" s="283"/>
      <c r="BM95" s="283"/>
      <c r="BN95" s="283"/>
      <c r="BO95" s="283"/>
      <c r="BP95" s="283"/>
      <c r="BQ95" s="284"/>
      <c r="BR95" s="270" t="s">
        <v>20</v>
      </c>
      <c r="BS95" s="265"/>
      <c r="BT95" s="265"/>
      <c r="BU95" s="265"/>
      <c r="BV95" s="265"/>
      <c r="BW95" s="265"/>
      <c r="BX95" s="265"/>
      <c r="BY95" s="265"/>
      <c r="BZ95" s="266"/>
      <c r="CA95" s="246" t="s">
        <v>20</v>
      </c>
      <c r="CB95" s="272"/>
      <c r="CC95" s="272"/>
      <c r="CD95" s="272"/>
      <c r="CE95" s="272"/>
      <c r="CF95" s="272"/>
      <c r="CG95" s="273"/>
      <c r="CH95" s="246"/>
      <c r="CI95" s="272"/>
      <c r="CJ95" s="272"/>
      <c r="CK95" s="272"/>
      <c r="CL95" s="272"/>
      <c r="CM95" s="272"/>
      <c r="CN95" s="273"/>
    </row>
    <row r="96" spans="1:92" ht="6.75" customHeight="1">
      <c r="A96" s="87"/>
      <c r="B96" s="89"/>
      <c r="C96" s="294"/>
      <c r="D96" s="295"/>
      <c r="E96" s="295"/>
      <c r="F96" s="296"/>
      <c r="G96" s="301"/>
      <c r="H96" s="301"/>
      <c r="I96" s="301"/>
      <c r="J96" s="301"/>
      <c r="K96" s="301"/>
      <c r="L96" s="301"/>
      <c r="M96" s="301"/>
      <c r="N96" s="301"/>
      <c r="O96" s="306"/>
      <c r="P96" s="307"/>
      <c r="Q96" s="30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80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313"/>
      <c r="AQ96" s="314"/>
      <c r="AR96" s="314"/>
      <c r="AS96" s="314"/>
      <c r="AT96" s="314"/>
      <c r="AU96" s="314"/>
      <c r="AV96" s="314"/>
      <c r="AW96" s="314"/>
      <c r="AX96" s="314"/>
      <c r="AY96" s="314"/>
      <c r="AZ96" s="227"/>
      <c r="BA96" s="268"/>
      <c r="BB96" s="268"/>
      <c r="BC96" s="268"/>
      <c r="BD96" s="268"/>
      <c r="BE96" s="268"/>
      <c r="BF96" s="268"/>
      <c r="BG96" s="268"/>
      <c r="BH96" s="285"/>
      <c r="BI96" s="286"/>
      <c r="BJ96" s="286"/>
      <c r="BK96" s="286"/>
      <c r="BL96" s="286"/>
      <c r="BM96" s="286"/>
      <c r="BN96" s="286"/>
      <c r="BO96" s="286"/>
      <c r="BP96" s="286"/>
      <c r="BQ96" s="287"/>
      <c r="BR96" s="267"/>
      <c r="BS96" s="268"/>
      <c r="BT96" s="268"/>
      <c r="BU96" s="268"/>
      <c r="BV96" s="268"/>
      <c r="BW96" s="268"/>
      <c r="BX96" s="268"/>
      <c r="BY96" s="268"/>
      <c r="BZ96" s="269"/>
      <c r="CA96" s="276"/>
      <c r="CB96" s="277"/>
      <c r="CC96" s="277"/>
      <c r="CD96" s="277"/>
      <c r="CE96" s="277"/>
      <c r="CF96" s="277"/>
      <c r="CG96" s="275"/>
      <c r="CH96" s="276"/>
      <c r="CI96" s="277"/>
      <c r="CJ96" s="277"/>
      <c r="CK96" s="277"/>
      <c r="CL96" s="277"/>
      <c r="CM96" s="277"/>
      <c r="CN96" s="275"/>
    </row>
    <row r="97" spans="1:92" ht="6.75" customHeight="1">
      <c r="A97" s="87"/>
      <c r="B97" s="89"/>
      <c r="C97" s="294"/>
      <c r="D97" s="295"/>
      <c r="E97" s="295"/>
      <c r="F97" s="296"/>
      <c r="G97" s="301"/>
      <c r="H97" s="301"/>
      <c r="I97" s="301"/>
      <c r="J97" s="301"/>
      <c r="K97" s="301"/>
      <c r="L97" s="301"/>
      <c r="M97" s="301"/>
      <c r="N97" s="301"/>
      <c r="O97" s="306"/>
      <c r="P97" s="307"/>
      <c r="Q97" s="30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80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313"/>
      <c r="AQ97" s="314"/>
      <c r="AR97" s="314"/>
      <c r="AS97" s="314"/>
      <c r="AT97" s="314"/>
      <c r="AU97" s="314"/>
      <c r="AV97" s="314"/>
      <c r="AW97" s="314"/>
      <c r="AX97" s="314"/>
      <c r="AY97" s="314"/>
      <c r="AZ97" s="227"/>
      <c r="BA97" s="268"/>
      <c r="BB97" s="268"/>
      <c r="BC97" s="268"/>
      <c r="BD97" s="268"/>
      <c r="BE97" s="268"/>
      <c r="BF97" s="268"/>
      <c r="BG97" s="268"/>
      <c r="BH97" s="285"/>
      <c r="BI97" s="286"/>
      <c r="BJ97" s="286"/>
      <c r="BK97" s="286"/>
      <c r="BL97" s="286"/>
      <c r="BM97" s="286"/>
      <c r="BN97" s="286"/>
      <c r="BO97" s="286"/>
      <c r="BP97" s="286"/>
      <c r="BQ97" s="287"/>
      <c r="BR97" s="267"/>
      <c r="BS97" s="268"/>
      <c r="BT97" s="268"/>
      <c r="BU97" s="268"/>
      <c r="BV97" s="268"/>
      <c r="BW97" s="268"/>
      <c r="BX97" s="268"/>
      <c r="BY97" s="268"/>
      <c r="BZ97" s="269"/>
      <c r="CA97" s="276"/>
      <c r="CB97" s="277"/>
      <c r="CC97" s="277"/>
      <c r="CD97" s="277"/>
      <c r="CE97" s="277"/>
      <c r="CF97" s="277"/>
      <c r="CG97" s="275"/>
      <c r="CH97" s="276"/>
      <c r="CI97" s="277"/>
      <c r="CJ97" s="277"/>
      <c r="CK97" s="277"/>
      <c r="CL97" s="277"/>
      <c r="CM97" s="277"/>
      <c r="CN97" s="275"/>
    </row>
    <row r="98" spans="1:92" ht="6.75" customHeight="1">
      <c r="A98" s="87"/>
      <c r="B98" s="89"/>
      <c r="C98" s="321"/>
      <c r="D98" s="322"/>
      <c r="E98" s="322"/>
      <c r="F98" s="323"/>
      <c r="G98" s="301"/>
      <c r="H98" s="301"/>
      <c r="I98" s="301"/>
      <c r="J98" s="301"/>
      <c r="K98" s="301"/>
      <c r="L98" s="301"/>
      <c r="M98" s="301"/>
      <c r="N98" s="301"/>
      <c r="O98" s="309"/>
      <c r="P98" s="310"/>
      <c r="Q98" s="311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82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315"/>
      <c r="AQ98" s="228"/>
      <c r="AR98" s="228"/>
      <c r="AS98" s="228"/>
      <c r="AT98" s="228"/>
      <c r="AU98" s="228"/>
      <c r="AV98" s="228"/>
      <c r="AW98" s="228"/>
      <c r="AX98" s="228"/>
      <c r="AY98" s="228"/>
      <c r="AZ98" s="229"/>
      <c r="BA98" s="268"/>
      <c r="BB98" s="268"/>
      <c r="BC98" s="268"/>
      <c r="BD98" s="268"/>
      <c r="BE98" s="268"/>
      <c r="BF98" s="268"/>
      <c r="BG98" s="268"/>
      <c r="BH98" s="288"/>
      <c r="BI98" s="289"/>
      <c r="BJ98" s="289"/>
      <c r="BK98" s="289"/>
      <c r="BL98" s="289"/>
      <c r="BM98" s="289"/>
      <c r="BN98" s="289"/>
      <c r="BO98" s="289"/>
      <c r="BP98" s="289"/>
      <c r="BQ98" s="290"/>
      <c r="BR98" s="279"/>
      <c r="BS98" s="280"/>
      <c r="BT98" s="280"/>
      <c r="BU98" s="280"/>
      <c r="BV98" s="280"/>
      <c r="BW98" s="280"/>
      <c r="BX98" s="280"/>
      <c r="BY98" s="280"/>
      <c r="BZ98" s="281"/>
      <c r="CA98" s="276"/>
      <c r="CB98" s="277"/>
      <c r="CC98" s="277"/>
      <c r="CD98" s="277"/>
      <c r="CE98" s="277"/>
      <c r="CF98" s="277"/>
      <c r="CG98" s="275"/>
      <c r="CH98" s="276"/>
      <c r="CI98" s="277"/>
      <c r="CJ98" s="277"/>
      <c r="CK98" s="277"/>
      <c r="CL98" s="277"/>
      <c r="CM98" s="277"/>
      <c r="CN98" s="275"/>
    </row>
    <row r="99" spans="1:92" ht="6.75" customHeight="1">
      <c r="A99" s="40">
        <v>19</v>
      </c>
      <c r="B99" s="42"/>
      <c r="C99" s="291"/>
      <c r="D99" s="292"/>
      <c r="E99" s="292"/>
      <c r="F99" s="293"/>
      <c r="G99" s="300"/>
      <c r="H99" s="300"/>
      <c r="I99" s="300"/>
      <c r="J99" s="300"/>
      <c r="K99" s="300"/>
      <c r="L99" s="300"/>
      <c r="M99" s="300"/>
      <c r="N99" s="300"/>
      <c r="O99" s="303"/>
      <c r="P99" s="304"/>
      <c r="Q99" s="30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70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312"/>
      <c r="AQ99" s="224"/>
      <c r="AR99" s="224"/>
      <c r="AS99" s="224"/>
      <c r="AT99" s="224"/>
      <c r="AU99" s="224"/>
      <c r="AV99" s="224"/>
      <c r="AW99" s="224"/>
      <c r="AX99" s="224"/>
      <c r="AY99" s="224"/>
      <c r="AZ99" s="225"/>
      <c r="BA99" s="316"/>
      <c r="BB99" s="265"/>
      <c r="BC99" s="265"/>
      <c r="BD99" s="265"/>
      <c r="BE99" s="265"/>
      <c r="BF99" s="265"/>
      <c r="BG99" s="265"/>
      <c r="BH99" s="282" t="s">
        <v>20</v>
      </c>
      <c r="BI99" s="283"/>
      <c r="BJ99" s="283"/>
      <c r="BK99" s="283"/>
      <c r="BL99" s="283"/>
      <c r="BM99" s="283"/>
      <c r="BN99" s="283"/>
      <c r="BO99" s="283"/>
      <c r="BP99" s="283"/>
      <c r="BQ99" s="284"/>
      <c r="BR99" s="270" t="s">
        <v>20</v>
      </c>
      <c r="BS99" s="265"/>
      <c r="BT99" s="265"/>
      <c r="BU99" s="265"/>
      <c r="BV99" s="265"/>
      <c r="BW99" s="265"/>
      <c r="BX99" s="265"/>
      <c r="BY99" s="265"/>
      <c r="BZ99" s="266"/>
      <c r="CA99" s="246" t="s">
        <v>20</v>
      </c>
      <c r="CB99" s="272"/>
      <c r="CC99" s="272"/>
      <c r="CD99" s="272"/>
      <c r="CE99" s="272"/>
      <c r="CF99" s="272"/>
      <c r="CG99" s="273"/>
      <c r="CH99" s="246"/>
      <c r="CI99" s="272"/>
      <c r="CJ99" s="272"/>
      <c r="CK99" s="272"/>
      <c r="CL99" s="272"/>
      <c r="CM99" s="272"/>
      <c r="CN99" s="273"/>
    </row>
    <row r="100" spans="1:92" ht="6.75" customHeight="1">
      <c r="A100" s="87"/>
      <c r="B100" s="89"/>
      <c r="C100" s="294"/>
      <c r="D100" s="295"/>
      <c r="E100" s="295"/>
      <c r="F100" s="296"/>
      <c r="G100" s="301"/>
      <c r="H100" s="301"/>
      <c r="I100" s="301"/>
      <c r="J100" s="301"/>
      <c r="K100" s="301"/>
      <c r="L100" s="301"/>
      <c r="M100" s="301"/>
      <c r="N100" s="301"/>
      <c r="O100" s="306"/>
      <c r="P100" s="307"/>
      <c r="Q100" s="30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80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313"/>
      <c r="AQ100" s="314"/>
      <c r="AR100" s="314"/>
      <c r="AS100" s="314"/>
      <c r="AT100" s="314"/>
      <c r="AU100" s="314"/>
      <c r="AV100" s="314"/>
      <c r="AW100" s="314"/>
      <c r="AX100" s="314"/>
      <c r="AY100" s="314"/>
      <c r="AZ100" s="227"/>
      <c r="BA100" s="268"/>
      <c r="BB100" s="268"/>
      <c r="BC100" s="268"/>
      <c r="BD100" s="268"/>
      <c r="BE100" s="268"/>
      <c r="BF100" s="268"/>
      <c r="BG100" s="268"/>
      <c r="BH100" s="285"/>
      <c r="BI100" s="286"/>
      <c r="BJ100" s="286"/>
      <c r="BK100" s="286"/>
      <c r="BL100" s="286"/>
      <c r="BM100" s="286"/>
      <c r="BN100" s="286"/>
      <c r="BO100" s="286"/>
      <c r="BP100" s="286"/>
      <c r="BQ100" s="287"/>
      <c r="BR100" s="267"/>
      <c r="BS100" s="268"/>
      <c r="BT100" s="268"/>
      <c r="BU100" s="268"/>
      <c r="BV100" s="268"/>
      <c r="BW100" s="268"/>
      <c r="BX100" s="268"/>
      <c r="BY100" s="268"/>
      <c r="BZ100" s="269"/>
      <c r="CA100" s="276"/>
      <c r="CB100" s="277"/>
      <c r="CC100" s="277"/>
      <c r="CD100" s="277"/>
      <c r="CE100" s="277"/>
      <c r="CF100" s="277"/>
      <c r="CG100" s="275"/>
      <c r="CH100" s="276"/>
      <c r="CI100" s="277"/>
      <c r="CJ100" s="277"/>
      <c r="CK100" s="277"/>
      <c r="CL100" s="277"/>
      <c r="CM100" s="277"/>
      <c r="CN100" s="275"/>
    </row>
    <row r="101" spans="1:92" ht="6.75" customHeight="1">
      <c r="A101" s="87"/>
      <c r="B101" s="89"/>
      <c r="C101" s="294"/>
      <c r="D101" s="295"/>
      <c r="E101" s="295"/>
      <c r="F101" s="296"/>
      <c r="G101" s="301"/>
      <c r="H101" s="301"/>
      <c r="I101" s="301"/>
      <c r="J101" s="301"/>
      <c r="K101" s="301"/>
      <c r="L101" s="301"/>
      <c r="M101" s="301"/>
      <c r="N101" s="301"/>
      <c r="O101" s="306"/>
      <c r="P101" s="307"/>
      <c r="Q101" s="30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80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313"/>
      <c r="AQ101" s="314"/>
      <c r="AR101" s="314"/>
      <c r="AS101" s="314"/>
      <c r="AT101" s="314"/>
      <c r="AU101" s="314"/>
      <c r="AV101" s="314"/>
      <c r="AW101" s="314"/>
      <c r="AX101" s="314"/>
      <c r="AY101" s="314"/>
      <c r="AZ101" s="227"/>
      <c r="BA101" s="268"/>
      <c r="BB101" s="268"/>
      <c r="BC101" s="268"/>
      <c r="BD101" s="268"/>
      <c r="BE101" s="268"/>
      <c r="BF101" s="268"/>
      <c r="BG101" s="268"/>
      <c r="BH101" s="285"/>
      <c r="BI101" s="286"/>
      <c r="BJ101" s="286"/>
      <c r="BK101" s="286"/>
      <c r="BL101" s="286"/>
      <c r="BM101" s="286"/>
      <c r="BN101" s="286"/>
      <c r="BO101" s="286"/>
      <c r="BP101" s="286"/>
      <c r="BQ101" s="287"/>
      <c r="BR101" s="267"/>
      <c r="BS101" s="268"/>
      <c r="BT101" s="268"/>
      <c r="BU101" s="268"/>
      <c r="BV101" s="268"/>
      <c r="BW101" s="268"/>
      <c r="BX101" s="268"/>
      <c r="BY101" s="268"/>
      <c r="BZ101" s="269"/>
      <c r="CA101" s="276"/>
      <c r="CB101" s="277"/>
      <c r="CC101" s="277"/>
      <c r="CD101" s="277"/>
      <c r="CE101" s="277"/>
      <c r="CF101" s="277"/>
      <c r="CG101" s="275"/>
      <c r="CH101" s="276"/>
      <c r="CI101" s="277"/>
      <c r="CJ101" s="277"/>
      <c r="CK101" s="277"/>
      <c r="CL101" s="277"/>
      <c r="CM101" s="277"/>
      <c r="CN101" s="275"/>
    </row>
    <row r="102" spans="1:92" ht="6.75" customHeight="1">
      <c r="A102" s="90"/>
      <c r="B102" s="92"/>
      <c r="C102" s="297"/>
      <c r="D102" s="298"/>
      <c r="E102" s="298"/>
      <c r="F102" s="299"/>
      <c r="G102" s="302"/>
      <c r="H102" s="302"/>
      <c r="I102" s="302"/>
      <c r="J102" s="302"/>
      <c r="K102" s="302"/>
      <c r="L102" s="302"/>
      <c r="M102" s="302"/>
      <c r="N102" s="302"/>
      <c r="O102" s="309"/>
      <c r="P102" s="310"/>
      <c r="Q102" s="311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82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315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9"/>
      <c r="BA102" s="280"/>
      <c r="BB102" s="280"/>
      <c r="BC102" s="280"/>
      <c r="BD102" s="280"/>
      <c r="BE102" s="280"/>
      <c r="BF102" s="280"/>
      <c r="BG102" s="280"/>
      <c r="BH102" s="288"/>
      <c r="BI102" s="289"/>
      <c r="BJ102" s="289"/>
      <c r="BK102" s="289"/>
      <c r="BL102" s="289"/>
      <c r="BM102" s="289"/>
      <c r="BN102" s="289"/>
      <c r="BO102" s="289"/>
      <c r="BP102" s="289"/>
      <c r="BQ102" s="290"/>
      <c r="BR102" s="279"/>
      <c r="BS102" s="280"/>
      <c r="BT102" s="280"/>
      <c r="BU102" s="280"/>
      <c r="BV102" s="280"/>
      <c r="BW102" s="280"/>
      <c r="BX102" s="280"/>
      <c r="BY102" s="280"/>
      <c r="BZ102" s="281"/>
      <c r="CA102" s="276"/>
      <c r="CB102" s="277"/>
      <c r="CC102" s="277"/>
      <c r="CD102" s="277"/>
      <c r="CE102" s="277"/>
      <c r="CF102" s="277"/>
      <c r="CG102" s="275"/>
      <c r="CH102" s="276"/>
      <c r="CI102" s="277"/>
      <c r="CJ102" s="277"/>
      <c r="CK102" s="277"/>
      <c r="CL102" s="277"/>
      <c r="CM102" s="277"/>
      <c r="CN102" s="275"/>
    </row>
    <row r="103" spans="1:92" ht="6.75" customHeight="1">
      <c r="A103" s="40">
        <v>20</v>
      </c>
      <c r="B103" s="42"/>
      <c r="C103" s="291"/>
      <c r="D103" s="292"/>
      <c r="E103" s="292"/>
      <c r="F103" s="293"/>
      <c r="G103" s="300"/>
      <c r="H103" s="300"/>
      <c r="I103" s="300"/>
      <c r="J103" s="300"/>
      <c r="K103" s="300"/>
      <c r="L103" s="300"/>
      <c r="M103" s="300"/>
      <c r="N103" s="300"/>
      <c r="O103" s="303"/>
      <c r="P103" s="304"/>
      <c r="Q103" s="30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70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312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5"/>
      <c r="BA103" s="316"/>
      <c r="BB103" s="265"/>
      <c r="BC103" s="265"/>
      <c r="BD103" s="265"/>
      <c r="BE103" s="265"/>
      <c r="BF103" s="265"/>
      <c r="BG103" s="265"/>
      <c r="BH103" s="282" t="s">
        <v>20</v>
      </c>
      <c r="BI103" s="283"/>
      <c r="BJ103" s="283"/>
      <c r="BK103" s="283"/>
      <c r="BL103" s="283"/>
      <c r="BM103" s="283"/>
      <c r="BN103" s="283"/>
      <c r="BO103" s="283"/>
      <c r="BP103" s="283"/>
      <c r="BQ103" s="284"/>
      <c r="BR103" s="270" t="s">
        <v>20</v>
      </c>
      <c r="BS103" s="265"/>
      <c r="BT103" s="265"/>
      <c r="BU103" s="265"/>
      <c r="BV103" s="265"/>
      <c r="BW103" s="265"/>
      <c r="BX103" s="265"/>
      <c r="BY103" s="265"/>
      <c r="BZ103" s="266"/>
      <c r="CA103" s="246" t="s">
        <v>20</v>
      </c>
      <c r="CB103" s="272"/>
      <c r="CC103" s="272"/>
      <c r="CD103" s="272"/>
      <c r="CE103" s="272"/>
      <c r="CF103" s="272"/>
      <c r="CG103" s="273"/>
      <c r="CH103" s="246"/>
      <c r="CI103" s="272"/>
      <c r="CJ103" s="272"/>
      <c r="CK103" s="272"/>
      <c r="CL103" s="272"/>
      <c r="CM103" s="272"/>
      <c r="CN103" s="273"/>
    </row>
    <row r="104" spans="1:92" ht="6.75" customHeight="1">
      <c r="A104" s="87"/>
      <c r="B104" s="89"/>
      <c r="C104" s="294"/>
      <c r="D104" s="295"/>
      <c r="E104" s="295"/>
      <c r="F104" s="296"/>
      <c r="G104" s="301"/>
      <c r="H104" s="301"/>
      <c r="I104" s="301"/>
      <c r="J104" s="301"/>
      <c r="K104" s="301"/>
      <c r="L104" s="301"/>
      <c r="M104" s="301"/>
      <c r="N104" s="301"/>
      <c r="O104" s="306"/>
      <c r="P104" s="307"/>
      <c r="Q104" s="30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80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313"/>
      <c r="AQ104" s="314"/>
      <c r="AR104" s="314"/>
      <c r="AS104" s="314"/>
      <c r="AT104" s="314"/>
      <c r="AU104" s="314"/>
      <c r="AV104" s="314"/>
      <c r="AW104" s="314"/>
      <c r="AX104" s="314"/>
      <c r="AY104" s="314"/>
      <c r="AZ104" s="227"/>
      <c r="BA104" s="268"/>
      <c r="BB104" s="268"/>
      <c r="BC104" s="268"/>
      <c r="BD104" s="268"/>
      <c r="BE104" s="268"/>
      <c r="BF104" s="268"/>
      <c r="BG104" s="268"/>
      <c r="BH104" s="285"/>
      <c r="BI104" s="286"/>
      <c r="BJ104" s="286"/>
      <c r="BK104" s="286"/>
      <c r="BL104" s="286"/>
      <c r="BM104" s="286"/>
      <c r="BN104" s="286"/>
      <c r="BO104" s="286"/>
      <c r="BP104" s="286"/>
      <c r="BQ104" s="287"/>
      <c r="BR104" s="267"/>
      <c r="BS104" s="268"/>
      <c r="BT104" s="268"/>
      <c r="BU104" s="268"/>
      <c r="BV104" s="268"/>
      <c r="BW104" s="268"/>
      <c r="BX104" s="268"/>
      <c r="BY104" s="268"/>
      <c r="BZ104" s="269"/>
      <c r="CA104" s="276"/>
      <c r="CB104" s="274"/>
      <c r="CC104" s="274"/>
      <c r="CD104" s="274"/>
      <c r="CE104" s="274"/>
      <c r="CF104" s="274"/>
      <c r="CG104" s="275"/>
      <c r="CH104" s="276"/>
      <c r="CI104" s="274"/>
      <c r="CJ104" s="274"/>
      <c r="CK104" s="274"/>
      <c r="CL104" s="274"/>
      <c r="CM104" s="274"/>
      <c r="CN104" s="275"/>
    </row>
    <row r="105" spans="1:92" ht="6.75" customHeight="1">
      <c r="A105" s="87"/>
      <c r="B105" s="89"/>
      <c r="C105" s="294"/>
      <c r="D105" s="295"/>
      <c r="E105" s="295"/>
      <c r="F105" s="296"/>
      <c r="G105" s="301"/>
      <c r="H105" s="301"/>
      <c r="I105" s="301"/>
      <c r="J105" s="301"/>
      <c r="K105" s="301"/>
      <c r="L105" s="301"/>
      <c r="M105" s="301"/>
      <c r="N105" s="301"/>
      <c r="O105" s="306"/>
      <c r="P105" s="307"/>
      <c r="Q105" s="30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80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313"/>
      <c r="AQ105" s="314"/>
      <c r="AR105" s="314"/>
      <c r="AS105" s="314"/>
      <c r="AT105" s="314"/>
      <c r="AU105" s="314"/>
      <c r="AV105" s="314"/>
      <c r="AW105" s="314"/>
      <c r="AX105" s="314"/>
      <c r="AY105" s="314"/>
      <c r="AZ105" s="227"/>
      <c r="BA105" s="268"/>
      <c r="BB105" s="268"/>
      <c r="BC105" s="268"/>
      <c r="BD105" s="268"/>
      <c r="BE105" s="268"/>
      <c r="BF105" s="268"/>
      <c r="BG105" s="268"/>
      <c r="BH105" s="285"/>
      <c r="BI105" s="286"/>
      <c r="BJ105" s="286"/>
      <c r="BK105" s="286"/>
      <c r="BL105" s="286"/>
      <c r="BM105" s="286"/>
      <c r="BN105" s="286"/>
      <c r="BO105" s="286"/>
      <c r="BP105" s="286"/>
      <c r="BQ105" s="287"/>
      <c r="BR105" s="267"/>
      <c r="BS105" s="268"/>
      <c r="BT105" s="268"/>
      <c r="BU105" s="268"/>
      <c r="BV105" s="268"/>
      <c r="BW105" s="268"/>
      <c r="BX105" s="268"/>
      <c r="BY105" s="268"/>
      <c r="BZ105" s="269"/>
      <c r="CA105" s="276"/>
      <c r="CB105" s="274"/>
      <c r="CC105" s="274"/>
      <c r="CD105" s="274"/>
      <c r="CE105" s="274"/>
      <c r="CF105" s="274"/>
      <c r="CG105" s="275"/>
      <c r="CH105" s="276"/>
      <c r="CI105" s="274"/>
      <c r="CJ105" s="274"/>
      <c r="CK105" s="274"/>
      <c r="CL105" s="274"/>
      <c r="CM105" s="274"/>
      <c r="CN105" s="275"/>
    </row>
    <row r="106" spans="1:92" ht="6.75" customHeight="1">
      <c r="A106" s="90"/>
      <c r="B106" s="92"/>
      <c r="C106" s="297"/>
      <c r="D106" s="298"/>
      <c r="E106" s="298"/>
      <c r="F106" s="299"/>
      <c r="G106" s="302"/>
      <c r="H106" s="302"/>
      <c r="I106" s="302"/>
      <c r="J106" s="302"/>
      <c r="K106" s="302"/>
      <c r="L106" s="302"/>
      <c r="M106" s="302"/>
      <c r="N106" s="302"/>
      <c r="O106" s="309"/>
      <c r="P106" s="310"/>
      <c r="Q106" s="311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82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315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9"/>
      <c r="BA106" s="280"/>
      <c r="BB106" s="280"/>
      <c r="BC106" s="280"/>
      <c r="BD106" s="280"/>
      <c r="BE106" s="280"/>
      <c r="BF106" s="280"/>
      <c r="BG106" s="280"/>
      <c r="BH106" s="288"/>
      <c r="BI106" s="289"/>
      <c r="BJ106" s="289"/>
      <c r="BK106" s="289"/>
      <c r="BL106" s="289"/>
      <c r="BM106" s="289"/>
      <c r="BN106" s="289"/>
      <c r="BO106" s="289"/>
      <c r="BP106" s="289"/>
      <c r="BQ106" s="290"/>
      <c r="BR106" s="279"/>
      <c r="BS106" s="280"/>
      <c r="BT106" s="280"/>
      <c r="BU106" s="280"/>
      <c r="BV106" s="280"/>
      <c r="BW106" s="280"/>
      <c r="BX106" s="280"/>
      <c r="BY106" s="280"/>
      <c r="BZ106" s="281"/>
      <c r="CA106" s="324"/>
      <c r="CB106" s="325"/>
      <c r="CC106" s="325"/>
      <c r="CD106" s="325"/>
      <c r="CE106" s="325"/>
      <c r="CF106" s="325"/>
      <c r="CG106" s="326"/>
      <c r="CH106" s="324"/>
      <c r="CI106" s="325"/>
      <c r="CJ106" s="325"/>
      <c r="CK106" s="325"/>
      <c r="CL106" s="325"/>
      <c r="CM106" s="325"/>
      <c r="CN106" s="326"/>
    </row>
    <row r="107" spans="1:92" ht="6.75" customHeight="1">
      <c r="A107" s="40">
        <v>21</v>
      </c>
      <c r="B107" s="42"/>
      <c r="C107" s="291"/>
      <c r="D107" s="292"/>
      <c r="E107" s="292"/>
      <c r="F107" s="293"/>
      <c r="G107" s="300"/>
      <c r="H107" s="300"/>
      <c r="I107" s="300"/>
      <c r="J107" s="300"/>
      <c r="K107" s="300"/>
      <c r="L107" s="300"/>
      <c r="M107" s="300"/>
      <c r="N107" s="300"/>
      <c r="O107" s="303"/>
      <c r="P107" s="304"/>
      <c r="Q107" s="30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70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312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5"/>
      <c r="BA107" s="316"/>
      <c r="BB107" s="265"/>
      <c r="BC107" s="265"/>
      <c r="BD107" s="265"/>
      <c r="BE107" s="265"/>
      <c r="BF107" s="265"/>
      <c r="BG107" s="265"/>
      <c r="BH107" s="282" t="s">
        <v>20</v>
      </c>
      <c r="BI107" s="283"/>
      <c r="BJ107" s="283"/>
      <c r="BK107" s="283"/>
      <c r="BL107" s="283"/>
      <c r="BM107" s="283"/>
      <c r="BN107" s="283"/>
      <c r="BO107" s="283"/>
      <c r="BP107" s="283"/>
      <c r="BQ107" s="284"/>
      <c r="BR107" s="270" t="s">
        <v>20</v>
      </c>
      <c r="BS107" s="265"/>
      <c r="BT107" s="265"/>
      <c r="BU107" s="265"/>
      <c r="BV107" s="265"/>
      <c r="BW107" s="265"/>
      <c r="BX107" s="265"/>
      <c r="BY107" s="265"/>
      <c r="BZ107" s="266"/>
      <c r="CA107" s="246" t="s">
        <v>20</v>
      </c>
      <c r="CB107" s="272"/>
      <c r="CC107" s="272"/>
      <c r="CD107" s="272"/>
      <c r="CE107" s="272"/>
      <c r="CF107" s="272"/>
      <c r="CG107" s="273"/>
      <c r="CH107" s="246"/>
      <c r="CI107" s="272"/>
      <c r="CJ107" s="272"/>
      <c r="CK107" s="272"/>
      <c r="CL107" s="272"/>
      <c r="CM107" s="272"/>
      <c r="CN107" s="273"/>
    </row>
    <row r="108" spans="1:92" ht="6.75" customHeight="1">
      <c r="A108" s="87"/>
      <c r="B108" s="89"/>
      <c r="C108" s="294"/>
      <c r="D108" s="295"/>
      <c r="E108" s="295"/>
      <c r="F108" s="296"/>
      <c r="G108" s="301"/>
      <c r="H108" s="301"/>
      <c r="I108" s="301"/>
      <c r="J108" s="301"/>
      <c r="K108" s="301"/>
      <c r="L108" s="301"/>
      <c r="M108" s="301"/>
      <c r="N108" s="301"/>
      <c r="O108" s="306"/>
      <c r="P108" s="307"/>
      <c r="Q108" s="30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80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313"/>
      <c r="AQ108" s="314"/>
      <c r="AR108" s="314"/>
      <c r="AS108" s="314"/>
      <c r="AT108" s="314"/>
      <c r="AU108" s="314"/>
      <c r="AV108" s="314"/>
      <c r="AW108" s="314"/>
      <c r="AX108" s="314"/>
      <c r="AY108" s="314"/>
      <c r="AZ108" s="227"/>
      <c r="BA108" s="268"/>
      <c r="BB108" s="268"/>
      <c r="BC108" s="268"/>
      <c r="BD108" s="268"/>
      <c r="BE108" s="268"/>
      <c r="BF108" s="268"/>
      <c r="BG108" s="268"/>
      <c r="BH108" s="285"/>
      <c r="BI108" s="286"/>
      <c r="BJ108" s="286"/>
      <c r="BK108" s="286"/>
      <c r="BL108" s="286"/>
      <c r="BM108" s="286"/>
      <c r="BN108" s="286"/>
      <c r="BO108" s="286"/>
      <c r="BP108" s="286"/>
      <c r="BQ108" s="287"/>
      <c r="BR108" s="267"/>
      <c r="BS108" s="268"/>
      <c r="BT108" s="268"/>
      <c r="BU108" s="268"/>
      <c r="BV108" s="268"/>
      <c r="BW108" s="268"/>
      <c r="BX108" s="268"/>
      <c r="BY108" s="268"/>
      <c r="BZ108" s="269"/>
      <c r="CA108" s="276"/>
      <c r="CB108" s="274"/>
      <c r="CC108" s="274"/>
      <c r="CD108" s="274"/>
      <c r="CE108" s="274"/>
      <c r="CF108" s="274"/>
      <c r="CG108" s="275"/>
      <c r="CH108" s="276"/>
      <c r="CI108" s="274"/>
      <c r="CJ108" s="274"/>
      <c r="CK108" s="274"/>
      <c r="CL108" s="274"/>
      <c r="CM108" s="274"/>
      <c r="CN108" s="275"/>
    </row>
    <row r="109" spans="1:92" ht="6.75" customHeight="1">
      <c r="A109" s="87"/>
      <c r="B109" s="89"/>
      <c r="C109" s="294"/>
      <c r="D109" s="295"/>
      <c r="E109" s="295"/>
      <c r="F109" s="296"/>
      <c r="G109" s="301"/>
      <c r="H109" s="301"/>
      <c r="I109" s="301"/>
      <c r="J109" s="301"/>
      <c r="K109" s="301"/>
      <c r="L109" s="301"/>
      <c r="M109" s="301"/>
      <c r="N109" s="301"/>
      <c r="O109" s="306"/>
      <c r="P109" s="307"/>
      <c r="Q109" s="30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80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313"/>
      <c r="AQ109" s="314"/>
      <c r="AR109" s="314"/>
      <c r="AS109" s="314"/>
      <c r="AT109" s="314"/>
      <c r="AU109" s="314"/>
      <c r="AV109" s="314"/>
      <c r="AW109" s="314"/>
      <c r="AX109" s="314"/>
      <c r="AY109" s="314"/>
      <c r="AZ109" s="227"/>
      <c r="BA109" s="268"/>
      <c r="BB109" s="268"/>
      <c r="BC109" s="268"/>
      <c r="BD109" s="268"/>
      <c r="BE109" s="268"/>
      <c r="BF109" s="268"/>
      <c r="BG109" s="268"/>
      <c r="BH109" s="285"/>
      <c r="BI109" s="286"/>
      <c r="BJ109" s="286"/>
      <c r="BK109" s="286"/>
      <c r="BL109" s="286"/>
      <c r="BM109" s="286"/>
      <c r="BN109" s="286"/>
      <c r="BO109" s="286"/>
      <c r="BP109" s="286"/>
      <c r="BQ109" s="287"/>
      <c r="BR109" s="267"/>
      <c r="BS109" s="268"/>
      <c r="BT109" s="268"/>
      <c r="BU109" s="268"/>
      <c r="BV109" s="268"/>
      <c r="BW109" s="268"/>
      <c r="BX109" s="268"/>
      <c r="BY109" s="268"/>
      <c r="BZ109" s="269"/>
      <c r="CA109" s="276"/>
      <c r="CB109" s="274"/>
      <c r="CC109" s="274"/>
      <c r="CD109" s="274"/>
      <c r="CE109" s="274"/>
      <c r="CF109" s="274"/>
      <c r="CG109" s="275"/>
      <c r="CH109" s="276"/>
      <c r="CI109" s="274"/>
      <c r="CJ109" s="274"/>
      <c r="CK109" s="274"/>
      <c r="CL109" s="274"/>
      <c r="CM109" s="274"/>
      <c r="CN109" s="275"/>
    </row>
    <row r="110" spans="1:92" ht="6.75" customHeight="1">
      <c r="A110" s="90"/>
      <c r="B110" s="92"/>
      <c r="C110" s="297"/>
      <c r="D110" s="298"/>
      <c r="E110" s="298"/>
      <c r="F110" s="299"/>
      <c r="G110" s="302"/>
      <c r="H110" s="302"/>
      <c r="I110" s="302"/>
      <c r="J110" s="302"/>
      <c r="K110" s="302"/>
      <c r="L110" s="302"/>
      <c r="M110" s="302"/>
      <c r="N110" s="302"/>
      <c r="O110" s="309"/>
      <c r="P110" s="310"/>
      <c r="Q110" s="311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82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315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9"/>
      <c r="BA110" s="280"/>
      <c r="BB110" s="280"/>
      <c r="BC110" s="280"/>
      <c r="BD110" s="280"/>
      <c r="BE110" s="280"/>
      <c r="BF110" s="280"/>
      <c r="BG110" s="280"/>
      <c r="BH110" s="288"/>
      <c r="BI110" s="289"/>
      <c r="BJ110" s="289"/>
      <c r="BK110" s="289"/>
      <c r="BL110" s="289"/>
      <c r="BM110" s="289"/>
      <c r="BN110" s="289"/>
      <c r="BO110" s="289"/>
      <c r="BP110" s="289"/>
      <c r="BQ110" s="290"/>
      <c r="BR110" s="279"/>
      <c r="BS110" s="280"/>
      <c r="BT110" s="280"/>
      <c r="BU110" s="280"/>
      <c r="BV110" s="280"/>
      <c r="BW110" s="280"/>
      <c r="BX110" s="280"/>
      <c r="BY110" s="280"/>
      <c r="BZ110" s="281"/>
      <c r="CA110" s="324"/>
      <c r="CB110" s="325"/>
      <c r="CC110" s="325"/>
      <c r="CD110" s="325"/>
      <c r="CE110" s="325"/>
      <c r="CF110" s="325"/>
      <c r="CG110" s="326"/>
      <c r="CH110" s="324"/>
      <c r="CI110" s="325"/>
      <c r="CJ110" s="325"/>
      <c r="CK110" s="325"/>
      <c r="CL110" s="325"/>
      <c r="CM110" s="325"/>
      <c r="CN110" s="326"/>
    </row>
    <row r="111" spans="1:92" ht="18.75" customHeight="1">
      <c r="A111" s="5"/>
      <c r="B111" s="22" t="s">
        <v>24</v>
      </c>
      <c r="C111" s="4"/>
      <c r="D111" s="4"/>
      <c r="E111" s="4"/>
      <c r="F111" s="4"/>
      <c r="G111" s="16"/>
      <c r="H111" s="16"/>
      <c r="I111" s="16"/>
      <c r="J111" s="16"/>
      <c r="K111" s="16"/>
      <c r="L111" s="16"/>
      <c r="M111" s="16"/>
      <c r="N111" s="16"/>
      <c r="O111" s="17"/>
      <c r="P111" s="17"/>
      <c r="Q111" s="1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4"/>
      <c r="BB111" s="4"/>
      <c r="BC111" s="4"/>
      <c r="BD111" s="4"/>
      <c r="BE111" s="4"/>
      <c r="BF111" s="4"/>
      <c r="BG111" s="4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4"/>
      <c r="BS111" s="4"/>
      <c r="BT111" s="4"/>
      <c r="BU111" s="4"/>
      <c r="BV111" s="4"/>
      <c r="BW111" s="4"/>
      <c r="BX111" s="4"/>
      <c r="BY111" s="4"/>
      <c r="BZ111" s="4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ht="18.75" customHeight="1">
      <c r="A112" s="5"/>
      <c r="B112" s="5"/>
      <c r="C112" s="15" t="s">
        <v>25</v>
      </c>
      <c r="D112" s="4"/>
      <c r="E112" s="4"/>
      <c r="F112" s="4"/>
      <c r="G112" s="16"/>
      <c r="H112" s="16"/>
      <c r="I112" s="16"/>
      <c r="J112" s="16"/>
      <c r="K112" s="16"/>
      <c r="L112" s="16"/>
      <c r="M112" s="16"/>
      <c r="N112" s="16"/>
      <c r="O112" s="17"/>
      <c r="P112" s="17"/>
      <c r="Q112" s="1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4"/>
      <c r="BB112" s="4"/>
      <c r="BC112" s="4"/>
      <c r="BD112" s="4"/>
      <c r="BE112" s="4"/>
      <c r="BF112" s="4"/>
      <c r="BG112" s="4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4"/>
      <c r="BS112" s="4"/>
      <c r="BT112" s="4"/>
      <c r="BU112" s="4"/>
      <c r="BV112" s="4"/>
      <c r="BW112" s="4"/>
      <c r="BX112" s="4"/>
      <c r="BY112" s="4"/>
      <c r="BZ112" s="4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ht="18.75" customHeight="1">
      <c r="A113" s="5"/>
      <c r="B113" s="5"/>
      <c r="C113" s="15" t="s">
        <v>36</v>
      </c>
      <c r="D113" s="4"/>
      <c r="E113" s="4"/>
      <c r="F113" s="4"/>
      <c r="G113" s="16"/>
      <c r="H113" s="16"/>
      <c r="I113" s="16"/>
      <c r="J113" s="16"/>
      <c r="K113" s="16"/>
      <c r="L113" s="16"/>
      <c r="M113" s="16"/>
      <c r="N113" s="16"/>
      <c r="O113" s="17"/>
      <c r="P113" s="17"/>
      <c r="Q113" s="1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4"/>
      <c r="BB113" s="4"/>
      <c r="BC113" s="4"/>
      <c r="BD113" s="4"/>
      <c r="BE113" s="4"/>
      <c r="BF113" s="4"/>
      <c r="BG113" s="4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4"/>
      <c r="BS113" s="4"/>
      <c r="BT113" s="4"/>
      <c r="BU113" s="4"/>
      <c r="BV113" s="4"/>
      <c r="BW113" s="4"/>
      <c r="BX113" s="4"/>
      <c r="BY113" s="4"/>
      <c r="BZ113" s="4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ht="18.75" customHeight="1">
      <c r="A114" s="5"/>
      <c r="B114" s="5"/>
      <c r="C114" s="15" t="s">
        <v>38</v>
      </c>
      <c r="D114" s="4"/>
      <c r="E114" s="4"/>
      <c r="F114" s="4"/>
      <c r="G114" s="16"/>
      <c r="H114" s="16"/>
      <c r="I114" s="16"/>
      <c r="J114" s="16"/>
      <c r="K114" s="16"/>
      <c r="L114" s="16"/>
      <c r="M114" s="16"/>
      <c r="N114" s="16"/>
      <c r="O114" s="17"/>
      <c r="P114" s="17"/>
      <c r="Q114" s="1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4"/>
      <c r="BB114" s="4"/>
      <c r="BC114" s="4"/>
      <c r="BD114" s="4"/>
      <c r="BE114" s="4"/>
      <c r="BF114" s="4"/>
      <c r="BG114" s="4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4"/>
      <c r="BS114" s="4"/>
      <c r="BT114" s="4"/>
      <c r="BU114" s="4"/>
      <c r="BV114" s="4"/>
      <c r="BW114" s="4"/>
      <c r="BX114" s="4"/>
      <c r="BY114" s="4"/>
      <c r="BZ114" s="4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ht="18.75" customHeight="1">
      <c r="A115" s="5"/>
      <c r="B115" s="5"/>
      <c r="C115" s="15" t="s">
        <v>35</v>
      </c>
      <c r="D115" s="4"/>
      <c r="E115" s="4"/>
      <c r="F115" s="4"/>
      <c r="G115" s="16"/>
      <c r="H115" s="16"/>
      <c r="I115" s="16"/>
      <c r="J115" s="16"/>
      <c r="K115" s="16"/>
      <c r="L115" s="16"/>
      <c r="M115" s="16"/>
      <c r="N115" s="16"/>
      <c r="O115" s="17"/>
      <c r="P115" s="17"/>
      <c r="Q115" s="1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4"/>
      <c r="BB115" s="4"/>
      <c r="BC115" s="4"/>
      <c r="BD115" s="4"/>
      <c r="BE115" s="4"/>
      <c r="BF115" s="4"/>
      <c r="BG115" s="4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4"/>
      <c r="BS115" s="4"/>
      <c r="BT115" s="4"/>
      <c r="BU115" s="4"/>
      <c r="BV115" s="4"/>
      <c r="BW115" s="4"/>
      <c r="BX115" s="4"/>
      <c r="BY115" s="4"/>
      <c r="BZ115" s="4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66" ht="23.25" customHeight="1">
      <c r="A116" s="2"/>
      <c r="B116" s="2"/>
      <c r="C116" s="2"/>
      <c r="D116" s="327" t="s">
        <v>23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M116" s="2"/>
      <c r="BN116" s="2"/>
    </row>
    <row r="117" spans="41:90" ht="26.25" customHeight="1">
      <c r="AO117" s="328" t="s">
        <v>43</v>
      </c>
      <c r="AP117" s="328"/>
      <c r="AQ117" s="328"/>
      <c r="AR117" s="328"/>
      <c r="AS117" s="328"/>
      <c r="AT117" s="328"/>
      <c r="AU117" s="328"/>
      <c r="AV117" s="328"/>
      <c r="AW117" s="328"/>
      <c r="AX117" s="328"/>
      <c r="AY117" s="328"/>
      <c r="AZ117" s="328"/>
      <c r="BA117" s="328"/>
      <c r="BB117" s="328"/>
      <c r="BC117" s="328"/>
      <c r="BD117" s="328"/>
      <c r="BE117" s="328"/>
      <c r="BF117" s="328"/>
      <c r="BG117" s="328"/>
      <c r="BH117" s="328"/>
      <c r="BI117" s="328"/>
      <c r="BJ117" s="328"/>
      <c r="BK117" s="328"/>
      <c r="BL117" s="328"/>
      <c r="BM117" s="329"/>
      <c r="BN117" s="329"/>
      <c r="BO117" s="329"/>
      <c r="BP117" s="329"/>
      <c r="BQ117" s="329"/>
      <c r="BR117" s="329"/>
      <c r="BS117" s="329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</row>
  </sheetData>
  <sheetProtection/>
  <mergeCells count="301">
    <mergeCell ref="D116:V116"/>
    <mergeCell ref="AO117:CL117"/>
    <mergeCell ref="AP107:AZ110"/>
    <mergeCell ref="BA107:BG110"/>
    <mergeCell ref="BH107:BQ110"/>
    <mergeCell ref="BR107:BZ110"/>
    <mergeCell ref="CA107:CG110"/>
    <mergeCell ref="CH107:CN110"/>
    <mergeCell ref="A107:B110"/>
    <mergeCell ref="C107:F110"/>
    <mergeCell ref="G107:N110"/>
    <mergeCell ref="O107:Q110"/>
    <mergeCell ref="R107:AA110"/>
    <mergeCell ref="AB107:AO110"/>
    <mergeCell ref="AP103:AZ106"/>
    <mergeCell ref="BA103:BG106"/>
    <mergeCell ref="BH103:BQ106"/>
    <mergeCell ref="BR103:BZ106"/>
    <mergeCell ref="CA103:CG106"/>
    <mergeCell ref="CH103:CN106"/>
    <mergeCell ref="A103:B106"/>
    <mergeCell ref="C103:F106"/>
    <mergeCell ref="G103:N106"/>
    <mergeCell ref="O103:Q106"/>
    <mergeCell ref="R103:AA106"/>
    <mergeCell ref="AB103:AO106"/>
    <mergeCell ref="AP99:AZ102"/>
    <mergeCell ref="BA99:BG102"/>
    <mergeCell ref="BH99:BQ102"/>
    <mergeCell ref="BR99:BZ102"/>
    <mergeCell ref="CA99:CG102"/>
    <mergeCell ref="CH99:CN102"/>
    <mergeCell ref="A99:B102"/>
    <mergeCell ref="C99:F102"/>
    <mergeCell ref="G99:N102"/>
    <mergeCell ref="O99:Q102"/>
    <mergeCell ref="R99:AA102"/>
    <mergeCell ref="AB99:AO102"/>
    <mergeCell ref="AP95:AZ98"/>
    <mergeCell ref="BA95:BG98"/>
    <mergeCell ref="BH95:BQ98"/>
    <mergeCell ref="BR95:BZ98"/>
    <mergeCell ref="CA95:CG98"/>
    <mergeCell ref="CH95:CN98"/>
    <mergeCell ref="A95:B98"/>
    <mergeCell ref="C95:F98"/>
    <mergeCell ref="G95:N98"/>
    <mergeCell ref="O95:Q98"/>
    <mergeCell ref="R95:AA98"/>
    <mergeCell ref="AB95:AO98"/>
    <mergeCell ref="AP91:AZ94"/>
    <mergeCell ref="BA91:BG94"/>
    <mergeCell ref="BH91:BQ94"/>
    <mergeCell ref="BR91:BZ94"/>
    <mergeCell ref="CA91:CG94"/>
    <mergeCell ref="CH91:CN94"/>
    <mergeCell ref="A91:B94"/>
    <mergeCell ref="C91:F94"/>
    <mergeCell ref="G91:N94"/>
    <mergeCell ref="O91:Q94"/>
    <mergeCell ref="R91:AA94"/>
    <mergeCell ref="AB91:AO94"/>
    <mergeCell ref="AP87:AZ90"/>
    <mergeCell ref="BA87:BG90"/>
    <mergeCell ref="BH87:BQ90"/>
    <mergeCell ref="BR87:BZ90"/>
    <mergeCell ref="CA87:CG90"/>
    <mergeCell ref="CH87:CN90"/>
    <mergeCell ref="A87:B90"/>
    <mergeCell ref="C87:F90"/>
    <mergeCell ref="G87:N90"/>
    <mergeCell ref="O87:Q90"/>
    <mergeCell ref="R87:AA90"/>
    <mergeCell ref="AB87:AO90"/>
    <mergeCell ref="AP83:AZ86"/>
    <mergeCell ref="BA83:BG86"/>
    <mergeCell ref="BH83:BQ86"/>
    <mergeCell ref="BR83:BZ86"/>
    <mergeCell ref="CA83:CG86"/>
    <mergeCell ref="CH83:CN86"/>
    <mergeCell ref="A83:B86"/>
    <mergeCell ref="C83:F86"/>
    <mergeCell ref="G83:N86"/>
    <mergeCell ref="O83:Q86"/>
    <mergeCell ref="R83:AA86"/>
    <mergeCell ref="AB83:AO86"/>
    <mergeCell ref="AP79:AZ82"/>
    <mergeCell ref="BA79:BG82"/>
    <mergeCell ref="BH79:BQ82"/>
    <mergeCell ref="BR79:BZ82"/>
    <mergeCell ref="CA79:CG82"/>
    <mergeCell ref="CH79:CN82"/>
    <mergeCell ref="A79:B82"/>
    <mergeCell ref="C79:F82"/>
    <mergeCell ref="G79:N82"/>
    <mergeCell ref="O79:Q82"/>
    <mergeCell ref="R79:AA82"/>
    <mergeCell ref="AB79:AO82"/>
    <mergeCell ref="AP75:AZ78"/>
    <mergeCell ref="BA75:BG78"/>
    <mergeCell ref="BH75:BQ78"/>
    <mergeCell ref="BR75:BZ78"/>
    <mergeCell ref="CA75:CG78"/>
    <mergeCell ref="CH75:CN78"/>
    <mergeCell ref="A75:B78"/>
    <mergeCell ref="C75:F78"/>
    <mergeCell ref="G75:N78"/>
    <mergeCell ref="O75:Q78"/>
    <mergeCell ref="R75:AA78"/>
    <mergeCell ref="AB75:AO78"/>
    <mergeCell ref="AP71:AZ74"/>
    <mergeCell ref="BA71:BG74"/>
    <mergeCell ref="BH71:BQ74"/>
    <mergeCell ref="BR71:BZ74"/>
    <mergeCell ref="CA71:CG74"/>
    <mergeCell ref="CH71:CN74"/>
    <mergeCell ref="A71:B74"/>
    <mergeCell ref="C71:F74"/>
    <mergeCell ref="G71:N74"/>
    <mergeCell ref="O71:Q74"/>
    <mergeCell ref="R71:AA74"/>
    <mergeCell ref="AB71:AO74"/>
    <mergeCell ref="AP67:AZ70"/>
    <mergeCell ref="BA67:BG70"/>
    <mergeCell ref="BH67:BQ70"/>
    <mergeCell ref="BR67:BZ70"/>
    <mergeCell ref="CA67:CG70"/>
    <mergeCell ref="CH67:CN70"/>
    <mergeCell ref="A67:B70"/>
    <mergeCell ref="C67:F70"/>
    <mergeCell ref="G67:N70"/>
    <mergeCell ref="O67:Q70"/>
    <mergeCell ref="R67:AA70"/>
    <mergeCell ref="AB67:AO70"/>
    <mergeCell ref="AP63:AZ66"/>
    <mergeCell ref="BA63:BG66"/>
    <mergeCell ref="BH63:BQ66"/>
    <mergeCell ref="BR63:BZ66"/>
    <mergeCell ref="CA63:CG66"/>
    <mergeCell ref="CH63:CN66"/>
    <mergeCell ref="A63:B66"/>
    <mergeCell ref="C63:F66"/>
    <mergeCell ref="G63:N66"/>
    <mergeCell ref="O63:Q66"/>
    <mergeCell ref="R63:AA66"/>
    <mergeCell ref="AB63:AO66"/>
    <mergeCell ref="AP59:AZ62"/>
    <mergeCell ref="BA59:BG62"/>
    <mergeCell ref="BH59:BQ62"/>
    <mergeCell ref="BR59:BZ62"/>
    <mergeCell ref="CA59:CG62"/>
    <mergeCell ref="CH59:CN62"/>
    <mergeCell ref="A59:B62"/>
    <mergeCell ref="C59:F62"/>
    <mergeCell ref="G59:N62"/>
    <mergeCell ref="O59:Q62"/>
    <mergeCell ref="R59:AA62"/>
    <mergeCell ref="AB59:AO62"/>
    <mergeCell ref="AP55:AZ58"/>
    <mergeCell ref="BA55:BG58"/>
    <mergeCell ref="BH55:BQ58"/>
    <mergeCell ref="BR55:BZ58"/>
    <mergeCell ref="CA55:CG58"/>
    <mergeCell ref="CH55:CN58"/>
    <mergeCell ref="A55:B58"/>
    <mergeCell ref="C55:F58"/>
    <mergeCell ref="G55:N58"/>
    <mergeCell ref="O55:Q58"/>
    <mergeCell ref="R55:AA58"/>
    <mergeCell ref="AB55:AO58"/>
    <mergeCell ref="AP51:AZ54"/>
    <mergeCell ref="BA51:BG54"/>
    <mergeCell ref="BH51:BQ54"/>
    <mergeCell ref="BR51:BZ54"/>
    <mergeCell ref="CA51:CG54"/>
    <mergeCell ref="CH51:CN54"/>
    <mergeCell ref="A51:B54"/>
    <mergeCell ref="C51:F54"/>
    <mergeCell ref="G51:N54"/>
    <mergeCell ref="O51:Q54"/>
    <mergeCell ref="R51:AA54"/>
    <mergeCell ref="AB51:AO54"/>
    <mergeCell ref="AP47:AZ50"/>
    <mergeCell ref="BA47:BG50"/>
    <mergeCell ref="BH47:BQ50"/>
    <mergeCell ref="BR47:BZ50"/>
    <mergeCell ref="CA47:CG50"/>
    <mergeCell ref="CH47:CN50"/>
    <mergeCell ref="A47:B50"/>
    <mergeCell ref="C47:F50"/>
    <mergeCell ref="G47:N50"/>
    <mergeCell ref="O47:Q50"/>
    <mergeCell ref="R47:AA50"/>
    <mergeCell ref="AB47:AO50"/>
    <mergeCell ref="AP43:AZ46"/>
    <mergeCell ref="BA43:BG46"/>
    <mergeCell ref="BH43:BQ46"/>
    <mergeCell ref="BR43:BZ46"/>
    <mergeCell ref="CA43:CG46"/>
    <mergeCell ref="CH43:CN46"/>
    <mergeCell ref="A43:B46"/>
    <mergeCell ref="C43:F46"/>
    <mergeCell ref="G43:N46"/>
    <mergeCell ref="O43:Q46"/>
    <mergeCell ref="R43:AA46"/>
    <mergeCell ref="AB43:AO46"/>
    <mergeCell ref="AP39:AZ42"/>
    <mergeCell ref="BA39:BG42"/>
    <mergeCell ref="BH39:BQ42"/>
    <mergeCell ref="BR39:BZ42"/>
    <mergeCell ref="CA39:CG42"/>
    <mergeCell ref="CH39:CN42"/>
    <mergeCell ref="BH35:BQ38"/>
    <mergeCell ref="BR35:BZ38"/>
    <mergeCell ref="CA35:CG38"/>
    <mergeCell ref="CH35:CN38"/>
    <mergeCell ref="A39:B42"/>
    <mergeCell ref="C39:F42"/>
    <mergeCell ref="G39:N42"/>
    <mergeCell ref="O39:Q42"/>
    <mergeCell ref="R39:AA42"/>
    <mergeCell ref="AB39:AO42"/>
    <mergeCell ref="CA31:CG34"/>
    <mergeCell ref="CH31:CN34"/>
    <mergeCell ref="A35:B38"/>
    <mergeCell ref="C35:F38"/>
    <mergeCell ref="G35:N38"/>
    <mergeCell ref="O35:Q38"/>
    <mergeCell ref="R35:AA38"/>
    <mergeCell ref="AB35:AO38"/>
    <mergeCell ref="AP35:AZ38"/>
    <mergeCell ref="BA35:BG38"/>
    <mergeCell ref="CH27:CN30"/>
    <mergeCell ref="A31:B34"/>
    <mergeCell ref="C31:F34"/>
    <mergeCell ref="O31:Q34"/>
    <mergeCell ref="R31:AA34"/>
    <mergeCell ref="AB31:AO34"/>
    <mergeCell ref="AP31:AZ34"/>
    <mergeCell ref="BA31:BG34"/>
    <mergeCell ref="BH31:BQ34"/>
    <mergeCell ref="BR31:BZ34"/>
    <mergeCell ref="AB27:AO30"/>
    <mergeCell ref="AP27:AZ30"/>
    <mergeCell ref="BA27:BG30"/>
    <mergeCell ref="BH27:BQ30"/>
    <mergeCell ref="BR27:BZ30"/>
    <mergeCell ref="CA27:CG30"/>
    <mergeCell ref="BA21:BG26"/>
    <mergeCell ref="BH21:BQ26"/>
    <mergeCell ref="BR21:BZ26"/>
    <mergeCell ref="CA21:CG26"/>
    <mergeCell ref="CH21:CN26"/>
    <mergeCell ref="A27:B30"/>
    <mergeCell ref="C27:F30"/>
    <mergeCell ref="G27:N30"/>
    <mergeCell ref="O27:Q30"/>
    <mergeCell ref="R27:AA30"/>
    <mergeCell ref="BS19:CN19"/>
    <mergeCell ref="BM20:BR20"/>
    <mergeCell ref="BS20:CN20"/>
    <mergeCell ref="A21:B26"/>
    <mergeCell ref="C21:F26"/>
    <mergeCell ref="G21:N26"/>
    <mergeCell ref="O21:Q26"/>
    <mergeCell ref="R21:AA26"/>
    <mergeCell ref="AB21:AO26"/>
    <mergeCell ref="AP21:AZ26"/>
    <mergeCell ref="BS16:CN16"/>
    <mergeCell ref="BM17:BR17"/>
    <mergeCell ref="BS17:CN17"/>
    <mergeCell ref="A18:J20"/>
    <mergeCell ref="K18:AA20"/>
    <mergeCell ref="BM18:BR18"/>
    <mergeCell ref="BS18:CN18"/>
    <mergeCell ref="AF19:AI20"/>
    <mergeCell ref="AJ19:BL20"/>
    <mergeCell ref="BM19:BR19"/>
    <mergeCell ref="A16:J17"/>
    <mergeCell ref="K16:AA17"/>
    <mergeCell ref="AB16:AE20"/>
    <mergeCell ref="AF16:AI18"/>
    <mergeCell ref="AJ16:BL18"/>
    <mergeCell ref="BM16:BR16"/>
    <mergeCell ref="BP6:CN9"/>
    <mergeCell ref="A8:I13"/>
    <mergeCell ref="J8:Z13"/>
    <mergeCell ref="AA8:AQ13"/>
    <mergeCell ref="AR8:AW13"/>
    <mergeCell ref="BP10:BW13"/>
    <mergeCell ref="BX10:CN13"/>
    <mergeCell ref="A3:CN4"/>
    <mergeCell ref="G31:N34"/>
    <mergeCell ref="A1:CN1"/>
    <mergeCell ref="A6:I7"/>
    <mergeCell ref="J6:Z7"/>
    <mergeCell ref="AA6:AQ7"/>
    <mergeCell ref="AR6:AW7"/>
    <mergeCell ref="AX6:BC13"/>
    <mergeCell ref="BD6:BI13"/>
    <mergeCell ref="BJ6:BO13"/>
  </mergeCells>
  <dataValidations count="3">
    <dataValidation type="list" allowBlank="1" showInputMessage="1" showErrorMessage="1" sqref="A8:I13">
      <formula1>"南宇和,宇和島,八幡浜,大洲,松山,今治,西条,新居浜,四国中央"</formula1>
    </dataValidation>
    <dataValidation type="list" allowBlank="1" showInputMessage="1" showErrorMessage="1" sqref="O27:Q110">
      <formula1>"男,女"</formula1>
    </dataValidation>
    <dataValidation type="list" allowBlank="1" showInputMessage="1" showErrorMessage="1" sqref="BD6:BI13">
      <formula1>"学童,少年,一般,壮年,シニア"</formula1>
    </dataValidation>
  </dataValidations>
  <printOptions horizontalCentered="1" verticalCentered="1"/>
  <pageMargins left="0.5905511811023623" right="0.1968503937007874" top="0.3937007874015748" bottom="0.3937007874015748" header="0.7874015748031497" footer="0.1968503937007874"/>
  <pageSetup fitToHeight="1" fitToWidth="1" horizontalDpi="300" verticalDpi="300" orientation="portrait" paperSize="9" scale="75" r:id="rId1"/>
  <rowBreaks count="1" manualBreakCount="1">
    <brk id="115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m_miy</cp:lastModifiedBy>
  <cp:lastPrinted>2021-08-18T09:50:21Z</cp:lastPrinted>
  <dcterms:created xsi:type="dcterms:W3CDTF">2017-03-21T00:53:37Z</dcterms:created>
  <dcterms:modified xsi:type="dcterms:W3CDTF">2022-04-28T14:48:37Z</dcterms:modified>
  <cp:category/>
  <cp:version/>
  <cp:contentType/>
  <cp:contentStatus/>
</cp:coreProperties>
</file>